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tait/Documents/projects/LearningTree/decision_analysis/load/"/>
    </mc:Choice>
  </mc:AlternateContent>
  <xr:revisionPtr revIDLastSave="0" documentId="13_ncr:1_{1E781846-D9D3-B342-B37F-A7B268156F65}" xr6:coauthVersionLast="45" xr6:coauthVersionMax="45" xr10:uidLastSave="{00000000-0000-0000-0000-000000000000}"/>
  <bookViews>
    <workbookView xWindow="28700" yWindow="3260" windowWidth="32780" windowHeight="20360" xr2:uid="{2EE50439-3C04-EB46-BFCA-390785079E1A}"/>
  </bookViews>
  <sheets>
    <sheet name="simulation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1" i="1" l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C648" i="1" l="1"/>
  <c r="D648" i="1" s="1"/>
  <c r="C263" i="1"/>
  <c r="D263" i="1" s="1"/>
  <c r="C293" i="1"/>
  <c r="D293" i="1" s="1"/>
  <c r="C299" i="1"/>
  <c r="D299" i="1" s="1"/>
  <c r="C317" i="1"/>
  <c r="D317" i="1" s="1"/>
  <c r="C665" i="1"/>
  <c r="D665" i="1" s="1"/>
  <c r="C677" i="1"/>
  <c r="D677" i="1" s="1"/>
  <c r="C683" i="1"/>
  <c r="D683" i="1" s="1"/>
  <c r="C689" i="1"/>
  <c r="D689" i="1" s="1"/>
  <c r="C893" i="1"/>
  <c r="D893" i="1" s="1"/>
  <c r="C262" i="1"/>
  <c r="D262" i="1" s="1"/>
  <c r="C140" i="1"/>
  <c r="D140" i="1" s="1"/>
  <c r="C434" i="1"/>
  <c r="D434" i="1" s="1"/>
  <c r="C500" i="1"/>
  <c r="D500" i="1" s="1"/>
  <c r="C536" i="1"/>
  <c r="D536" i="1" s="1"/>
  <c r="C554" i="1"/>
  <c r="D554" i="1" s="1"/>
  <c r="C572" i="1"/>
  <c r="D572" i="1" s="1"/>
  <c r="C638" i="1"/>
  <c r="D638" i="1" s="1"/>
  <c r="C644" i="1"/>
  <c r="D644" i="1" s="1"/>
  <c r="C656" i="1"/>
  <c r="D656" i="1" s="1"/>
  <c r="C662" i="1"/>
  <c r="D662" i="1" s="1"/>
  <c r="C674" i="1"/>
  <c r="D674" i="1" s="1"/>
  <c r="C680" i="1"/>
  <c r="D680" i="1" s="1"/>
  <c r="C692" i="1"/>
  <c r="D692" i="1" s="1"/>
  <c r="C764" i="1"/>
  <c r="D764" i="1" s="1"/>
  <c r="C794" i="1"/>
  <c r="D794" i="1" s="1"/>
  <c r="C800" i="1"/>
  <c r="D800" i="1" s="1"/>
  <c r="C806" i="1"/>
  <c r="D806" i="1" s="1"/>
  <c r="C812" i="1"/>
  <c r="D812" i="1" s="1"/>
  <c r="C854" i="1"/>
  <c r="D854" i="1" s="1"/>
  <c r="C866" i="1"/>
  <c r="D866" i="1" s="1"/>
  <c r="C905" i="1"/>
  <c r="D905" i="1" s="1"/>
  <c r="C917" i="1"/>
  <c r="D917" i="1" s="1"/>
  <c r="C900" i="1"/>
  <c r="D900" i="1" s="1"/>
  <c r="C127" i="1"/>
  <c r="D127" i="1" s="1"/>
  <c r="C923" i="1"/>
  <c r="D923" i="1" s="1"/>
  <c r="C929" i="1"/>
  <c r="D929" i="1" s="1"/>
  <c r="C935" i="1"/>
  <c r="D935" i="1" s="1"/>
  <c r="C941" i="1"/>
  <c r="D941" i="1" s="1"/>
  <c r="C165" i="1"/>
  <c r="D165" i="1" s="1"/>
  <c r="C183" i="1"/>
  <c r="D183" i="1" s="1"/>
  <c r="C249" i="1"/>
  <c r="D249" i="1" s="1"/>
  <c r="C255" i="1"/>
  <c r="D255" i="1" s="1"/>
  <c r="C429" i="1"/>
  <c r="D429" i="1" s="1"/>
  <c r="C453" i="1"/>
  <c r="D453" i="1" s="1"/>
  <c r="C465" i="1"/>
  <c r="D465" i="1" s="1"/>
  <c r="C495" i="1"/>
  <c r="D495" i="1" s="1"/>
  <c r="C501" i="1"/>
  <c r="D501" i="1" s="1"/>
  <c r="C507" i="1"/>
  <c r="D507" i="1" s="1"/>
  <c r="C513" i="1"/>
  <c r="D513" i="1" s="1"/>
  <c r="C537" i="1"/>
  <c r="D537" i="1" s="1"/>
  <c r="C555" i="1"/>
  <c r="D555" i="1" s="1"/>
  <c r="C561" i="1"/>
  <c r="D561" i="1" s="1"/>
  <c r="C567" i="1"/>
  <c r="D567" i="1" s="1"/>
  <c r="C753" i="1"/>
  <c r="D753" i="1" s="1"/>
  <c r="C759" i="1"/>
  <c r="D759" i="1" s="1"/>
  <c r="C771" i="1"/>
  <c r="D771" i="1" s="1"/>
  <c r="C885" i="1"/>
  <c r="D885" i="1" s="1"/>
  <c r="C174" i="1"/>
  <c r="D174" i="1" s="1"/>
  <c r="C660" i="1"/>
  <c r="D660" i="1" s="1"/>
  <c r="C136" i="1"/>
  <c r="D136" i="1" s="1"/>
  <c r="C148" i="1"/>
  <c r="D148" i="1" s="1"/>
  <c r="C154" i="1"/>
  <c r="D154" i="1" s="1"/>
  <c r="C214" i="1"/>
  <c r="D214" i="1" s="1"/>
  <c r="C220" i="1"/>
  <c r="D220" i="1" s="1"/>
  <c r="C664" i="1"/>
  <c r="D664" i="1" s="1"/>
  <c r="C670" i="1"/>
  <c r="D670" i="1" s="1"/>
  <c r="C676" i="1"/>
  <c r="D676" i="1" s="1"/>
  <c r="C688" i="1"/>
  <c r="D688" i="1" s="1"/>
  <c r="C694" i="1"/>
  <c r="D694" i="1" s="1"/>
  <c r="C892" i="1"/>
  <c r="D892" i="1" s="1"/>
  <c r="C163" i="1"/>
  <c r="D163" i="1" s="1"/>
  <c r="C235" i="1"/>
  <c r="D235" i="1" s="1"/>
  <c r="C259" i="1"/>
  <c r="D259" i="1" s="1"/>
  <c r="C505" i="1"/>
  <c r="D505" i="1" s="1"/>
  <c r="C523" i="1"/>
  <c r="D523" i="1" s="1"/>
  <c r="C938" i="1"/>
  <c r="D938" i="1" s="1"/>
  <c r="C232" i="1"/>
  <c r="D232" i="1" s="1"/>
  <c r="C460" i="1"/>
  <c r="D460" i="1" s="1"/>
  <c r="C490" i="1"/>
  <c r="D490" i="1" s="1"/>
  <c r="C736" i="1"/>
  <c r="D736" i="1" s="1"/>
  <c r="C953" i="1"/>
  <c r="D953" i="1" s="1"/>
  <c r="C965" i="1"/>
  <c r="D965" i="1" s="1"/>
  <c r="C971" i="1"/>
  <c r="D971" i="1" s="1"/>
  <c r="C989" i="1"/>
  <c r="D989" i="1" s="1"/>
  <c r="C995" i="1"/>
  <c r="D995" i="1" s="1"/>
  <c r="C1001" i="1"/>
  <c r="D1001" i="1" s="1"/>
  <c r="C37" i="1"/>
  <c r="D37" i="1" s="1"/>
  <c r="C43" i="1"/>
  <c r="D43" i="1" s="1"/>
  <c r="C73" i="1"/>
  <c r="D73" i="1" s="1"/>
  <c r="C97" i="1"/>
  <c r="D97" i="1" s="1"/>
  <c r="C103" i="1"/>
  <c r="D103" i="1" s="1"/>
  <c r="C121" i="1"/>
  <c r="D121" i="1" s="1"/>
  <c r="C282" i="1"/>
  <c r="D282" i="1" s="1"/>
  <c r="C318" i="1"/>
  <c r="D318" i="1" s="1"/>
  <c r="C510" i="1"/>
  <c r="D510" i="1" s="1"/>
  <c r="C546" i="1"/>
  <c r="D546" i="1" s="1"/>
  <c r="C564" i="1"/>
  <c r="D564" i="1" s="1"/>
  <c r="C756" i="1"/>
  <c r="D756" i="1" s="1"/>
  <c r="C864" i="1"/>
  <c r="D864" i="1" s="1"/>
  <c r="C870" i="1"/>
  <c r="D870" i="1" s="1"/>
  <c r="C876" i="1"/>
  <c r="D876" i="1" s="1"/>
  <c r="C643" i="1"/>
  <c r="D643" i="1" s="1"/>
  <c r="C649" i="1"/>
  <c r="D649" i="1" s="1"/>
  <c r="C703" i="1"/>
  <c r="D703" i="1" s="1"/>
  <c r="C715" i="1"/>
  <c r="D715" i="1" s="1"/>
  <c r="C727" i="1"/>
  <c r="D727" i="1" s="1"/>
  <c r="C745" i="1"/>
  <c r="D745" i="1" s="1"/>
  <c r="C751" i="1"/>
  <c r="D751" i="1" s="1"/>
  <c r="C763" i="1"/>
  <c r="D763" i="1" s="1"/>
  <c r="C769" i="1"/>
  <c r="D769" i="1" s="1"/>
  <c r="C781" i="1"/>
  <c r="D781" i="1" s="1"/>
  <c r="C859" i="1"/>
  <c r="D859" i="1" s="1"/>
  <c r="C865" i="1"/>
  <c r="D865" i="1" s="1"/>
  <c r="C907" i="1"/>
  <c r="D907" i="1" s="1"/>
  <c r="C919" i="1"/>
  <c r="D919" i="1" s="1"/>
  <c r="C955" i="1"/>
  <c r="D955" i="1" s="1"/>
  <c r="C973" i="1"/>
  <c r="D973" i="1" s="1"/>
  <c r="C985" i="1"/>
  <c r="D985" i="1" s="1"/>
  <c r="C991" i="1"/>
  <c r="D991" i="1" s="1"/>
  <c r="C872" i="1"/>
  <c r="D872" i="1" s="1"/>
  <c r="C34" i="1"/>
  <c r="D34" i="1" s="1"/>
  <c r="C40" i="1"/>
  <c r="D40" i="1" s="1"/>
  <c r="C46" i="1"/>
  <c r="D46" i="1" s="1"/>
  <c r="C52" i="1"/>
  <c r="D52" i="1" s="1"/>
  <c r="C58" i="1"/>
  <c r="D58" i="1" s="1"/>
  <c r="C64" i="1"/>
  <c r="D64" i="1" s="1"/>
  <c r="C70" i="1"/>
  <c r="D70" i="1" s="1"/>
  <c r="C987" i="1"/>
  <c r="D987" i="1" s="1"/>
  <c r="C238" i="1"/>
  <c r="D238" i="1" s="1"/>
  <c r="C244" i="1"/>
  <c r="D244" i="1" s="1"/>
  <c r="C250" i="1"/>
  <c r="D250" i="1" s="1"/>
  <c r="C256" i="1"/>
  <c r="D256" i="1" s="1"/>
  <c r="C35" i="1"/>
  <c r="D35" i="1" s="1"/>
  <c r="C41" i="1"/>
  <c r="D41" i="1" s="1"/>
  <c r="C71" i="1"/>
  <c r="D71" i="1" s="1"/>
  <c r="C514" i="1"/>
  <c r="D514" i="1" s="1"/>
  <c r="C520" i="1"/>
  <c r="D520" i="1" s="1"/>
  <c r="C532" i="1"/>
  <c r="D532" i="1" s="1"/>
  <c r="C568" i="1"/>
  <c r="D568" i="1" s="1"/>
  <c r="C814" i="1"/>
  <c r="D814" i="1" s="1"/>
  <c r="C443" i="1"/>
  <c r="D443" i="1" s="1"/>
  <c r="C497" i="1"/>
  <c r="D497" i="1" s="1"/>
  <c r="C545" i="1"/>
  <c r="D545" i="1" s="1"/>
  <c r="C635" i="1"/>
  <c r="D635" i="1" s="1"/>
  <c r="C725" i="1"/>
  <c r="D725" i="1" s="1"/>
  <c r="C875" i="1"/>
  <c r="D875" i="1" s="1"/>
  <c r="C887" i="1"/>
  <c r="D887" i="1" s="1"/>
  <c r="C661" i="1"/>
  <c r="D661" i="1" s="1"/>
  <c r="C673" i="1"/>
  <c r="D673" i="1" s="1"/>
  <c r="C22" i="1"/>
  <c r="D22" i="1" s="1"/>
  <c r="C314" i="1"/>
  <c r="D314" i="1" s="1"/>
  <c r="C596" i="1"/>
  <c r="D596" i="1" s="1"/>
  <c r="C602" i="1"/>
  <c r="D602" i="1" s="1"/>
  <c r="C620" i="1"/>
  <c r="D620" i="1" s="1"/>
  <c r="C632" i="1"/>
  <c r="D632" i="1" s="1"/>
  <c r="C889" i="1"/>
  <c r="D889" i="1" s="1"/>
  <c r="C884" i="1"/>
  <c r="D884" i="1" s="1"/>
  <c r="C202" i="1"/>
  <c r="D202" i="1" s="1"/>
  <c r="C291" i="1"/>
  <c r="D291" i="1" s="1"/>
  <c r="C309" i="1"/>
  <c r="D309" i="1" s="1"/>
  <c r="C375" i="1"/>
  <c r="D375" i="1" s="1"/>
  <c r="C489" i="1"/>
  <c r="D489" i="1" s="1"/>
  <c r="C663" i="1"/>
  <c r="D663" i="1" s="1"/>
  <c r="C669" i="1"/>
  <c r="D669" i="1" s="1"/>
  <c r="C675" i="1"/>
  <c r="D675" i="1" s="1"/>
  <c r="C681" i="1"/>
  <c r="D681" i="1" s="1"/>
  <c r="C687" i="1"/>
  <c r="D687" i="1" s="1"/>
  <c r="C698" i="1"/>
  <c r="D698" i="1" s="1"/>
  <c r="C752" i="1"/>
  <c r="D752" i="1" s="1"/>
  <c r="C824" i="1"/>
  <c r="D824" i="1" s="1"/>
  <c r="C962" i="1"/>
  <c r="D962" i="1" s="1"/>
  <c r="C968" i="1"/>
  <c r="D968" i="1" s="1"/>
  <c r="C986" i="1"/>
  <c r="D986" i="1" s="1"/>
  <c r="C998" i="1"/>
  <c r="D998" i="1" s="1"/>
  <c r="C94" i="1"/>
  <c r="D94" i="1" s="1"/>
  <c r="C66" i="1"/>
  <c r="D66" i="1" s="1"/>
  <c r="C72" i="1"/>
  <c r="D72" i="1" s="1"/>
  <c r="C286" i="1"/>
  <c r="D286" i="1" s="1"/>
  <c r="C292" i="1"/>
  <c r="D292" i="1" s="1"/>
  <c r="C298" i="1"/>
  <c r="D298" i="1" s="1"/>
  <c r="C334" i="1"/>
  <c r="D334" i="1" s="1"/>
  <c r="C352" i="1"/>
  <c r="D352" i="1" s="1"/>
  <c r="C592" i="1"/>
  <c r="D592" i="1" s="1"/>
  <c r="C622" i="1"/>
  <c r="D622" i="1" s="1"/>
  <c r="C628" i="1"/>
  <c r="D628" i="1" s="1"/>
  <c r="C634" i="1"/>
  <c r="D634" i="1" s="1"/>
  <c r="C783" i="1"/>
  <c r="D783" i="1" s="1"/>
  <c r="C795" i="1"/>
  <c r="D795" i="1" s="1"/>
  <c r="C801" i="1"/>
  <c r="D801" i="1" s="1"/>
  <c r="C813" i="1"/>
  <c r="D813" i="1" s="1"/>
  <c r="C825" i="1"/>
  <c r="D825" i="1" s="1"/>
  <c r="C837" i="1"/>
  <c r="D837" i="1" s="1"/>
  <c r="C861" i="1"/>
  <c r="D861" i="1" s="1"/>
  <c r="C353" i="1"/>
  <c r="D353" i="1" s="1"/>
  <c r="C365" i="1"/>
  <c r="D365" i="1" s="1"/>
  <c r="C611" i="1"/>
  <c r="D611" i="1" s="1"/>
  <c r="C629" i="1"/>
  <c r="D629" i="1" s="1"/>
  <c r="C652" i="1"/>
  <c r="D652" i="1" s="1"/>
  <c r="C772" i="1"/>
  <c r="D772" i="1" s="1"/>
  <c r="C784" i="1"/>
  <c r="D784" i="1" s="1"/>
  <c r="C790" i="1"/>
  <c r="D790" i="1" s="1"/>
  <c r="C838" i="1"/>
  <c r="D838" i="1" s="1"/>
  <c r="C844" i="1"/>
  <c r="D844" i="1" s="1"/>
  <c r="C868" i="1"/>
  <c r="D868" i="1" s="1"/>
  <c r="C874" i="1"/>
  <c r="D874" i="1" s="1"/>
  <c r="C19" i="1"/>
  <c r="D19" i="1" s="1"/>
  <c r="C8" i="1"/>
  <c r="D8" i="1" s="1"/>
  <c r="C14" i="1"/>
  <c r="D14" i="1" s="1"/>
  <c r="C26" i="1"/>
  <c r="D26" i="1" s="1"/>
  <c r="C98" i="1"/>
  <c r="D98" i="1" s="1"/>
  <c r="C116" i="1"/>
  <c r="D116" i="1" s="1"/>
  <c r="C122" i="1"/>
  <c r="D122" i="1" s="1"/>
  <c r="C193" i="1"/>
  <c r="D193" i="1" s="1"/>
  <c r="C199" i="1"/>
  <c r="D199" i="1" s="1"/>
  <c r="C205" i="1"/>
  <c r="D205" i="1" s="1"/>
  <c r="C211" i="1"/>
  <c r="D211" i="1" s="1"/>
  <c r="C402" i="1"/>
  <c r="D402" i="1" s="1"/>
  <c r="C426" i="1"/>
  <c r="D426" i="1" s="1"/>
  <c r="C438" i="1"/>
  <c r="D438" i="1" s="1"/>
  <c r="C486" i="1"/>
  <c r="D486" i="1" s="1"/>
  <c r="C653" i="1"/>
  <c r="D653" i="1" s="1"/>
  <c r="C695" i="1"/>
  <c r="D695" i="1" s="1"/>
  <c r="C755" i="1"/>
  <c r="D755" i="1" s="1"/>
  <c r="C827" i="1"/>
  <c r="D827" i="1" s="1"/>
  <c r="C851" i="1"/>
  <c r="D851" i="1" s="1"/>
  <c r="C857" i="1"/>
  <c r="D857" i="1" s="1"/>
  <c r="C940" i="1"/>
  <c r="D940" i="1" s="1"/>
  <c r="C976" i="1"/>
  <c r="D976" i="1" s="1"/>
  <c r="C33" i="1"/>
  <c r="D33" i="1" s="1"/>
  <c r="C39" i="1"/>
  <c r="D39" i="1" s="1"/>
  <c r="C45" i="1"/>
  <c r="D45" i="1" s="1"/>
  <c r="C248" i="1"/>
  <c r="D248" i="1" s="1"/>
  <c r="C277" i="1"/>
  <c r="D277" i="1" s="1"/>
  <c r="C283" i="1"/>
  <c r="D283" i="1" s="1"/>
  <c r="C427" i="1"/>
  <c r="D427" i="1" s="1"/>
  <c r="C439" i="1"/>
  <c r="D439" i="1" s="1"/>
  <c r="C583" i="1"/>
  <c r="D583" i="1" s="1"/>
  <c r="C595" i="1"/>
  <c r="D595" i="1" s="1"/>
  <c r="C601" i="1"/>
  <c r="D601" i="1" s="1"/>
  <c r="C631" i="1"/>
  <c r="D631" i="1" s="1"/>
  <c r="C702" i="1"/>
  <c r="D702" i="1" s="1"/>
  <c r="C744" i="1"/>
  <c r="D744" i="1" s="1"/>
  <c r="C780" i="1"/>
  <c r="D780" i="1" s="1"/>
  <c r="C816" i="1"/>
  <c r="D816" i="1" s="1"/>
  <c r="C822" i="1"/>
  <c r="D822" i="1" s="1"/>
  <c r="C25" i="1"/>
  <c r="D25" i="1" s="1"/>
  <c r="C31" i="1"/>
  <c r="D31" i="1" s="1"/>
  <c r="C102" i="1"/>
  <c r="D102" i="1" s="1"/>
  <c r="C108" i="1"/>
  <c r="D108" i="1" s="1"/>
  <c r="C114" i="1"/>
  <c r="D114" i="1" s="1"/>
  <c r="C185" i="1"/>
  <c r="D185" i="1" s="1"/>
  <c r="C191" i="1"/>
  <c r="D191" i="1" s="1"/>
  <c r="C203" i="1"/>
  <c r="D203" i="1" s="1"/>
  <c r="C209" i="1"/>
  <c r="D209" i="1" s="1"/>
  <c r="C297" i="1"/>
  <c r="D297" i="1" s="1"/>
  <c r="C327" i="1"/>
  <c r="D327" i="1" s="1"/>
  <c r="C339" i="1"/>
  <c r="D339" i="1" s="1"/>
  <c r="C357" i="1"/>
  <c r="D357" i="1" s="1"/>
  <c r="C363" i="1"/>
  <c r="D363" i="1" s="1"/>
  <c r="C369" i="1"/>
  <c r="D369" i="1" s="1"/>
  <c r="C535" i="1"/>
  <c r="D535" i="1" s="1"/>
  <c r="C541" i="1"/>
  <c r="D541" i="1" s="1"/>
  <c r="C559" i="1"/>
  <c r="D559" i="1" s="1"/>
  <c r="C565" i="1"/>
  <c r="D565" i="1" s="1"/>
  <c r="C571" i="1"/>
  <c r="D571" i="1" s="1"/>
  <c r="C577" i="1"/>
  <c r="D577" i="1" s="1"/>
  <c r="C713" i="1"/>
  <c r="D713" i="1" s="1"/>
  <c r="C731" i="1"/>
  <c r="D731" i="1" s="1"/>
  <c r="C737" i="1"/>
  <c r="D737" i="1" s="1"/>
  <c r="C749" i="1"/>
  <c r="D749" i="1" s="1"/>
  <c r="C760" i="1"/>
  <c r="D760" i="1" s="1"/>
  <c r="C789" i="1"/>
  <c r="D789" i="1" s="1"/>
  <c r="C906" i="1"/>
  <c r="D906" i="1" s="1"/>
  <c r="C912" i="1"/>
  <c r="D912" i="1" s="1"/>
  <c r="C930" i="1"/>
  <c r="D930" i="1" s="1"/>
  <c r="C942" i="1"/>
  <c r="D942" i="1" s="1"/>
  <c r="C948" i="1"/>
  <c r="D948" i="1" s="1"/>
  <c r="C978" i="1"/>
  <c r="D978" i="1" s="1"/>
  <c r="C49" i="1"/>
  <c r="D49" i="1" s="1"/>
  <c r="C239" i="1"/>
  <c r="D239" i="1" s="1"/>
  <c r="C245" i="1"/>
  <c r="D245" i="1" s="1"/>
  <c r="C796" i="1"/>
  <c r="D796" i="1" s="1"/>
  <c r="C808" i="1"/>
  <c r="D808" i="1" s="1"/>
  <c r="C381" i="1"/>
  <c r="D381" i="1" s="1"/>
  <c r="C387" i="1"/>
  <c r="D387" i="1" s="1"/>
  <c r="C399" i="1"/>
  <c r="D399" i="1" s="1"/>
  <c r="C417" i="1"/>
  <c r="D417" i="1" s="1"/>
  <c r="C666" i="1"/>
  <c r="D666" i="1" s="1"/>
  <c r="C820" i="1"/>
  <c r="D820" i="1" s="1"/>
  <c r="C931" i="1"/>
  <c r="D931" i="1" s="1"/>
  <c r="C949" i="1"/>
  <c r="D949" i="1" s="1"/>
  <c r="C38" i="1"/>
  <c r="D38" i="1" s="1"/>
  <c r="C44" i="1"/>
  <c r="D44" i="1" s="1"/>
  <c r="C50" i="1"/>
  <c r="D50" i="1" s="1"/>
  <c r="C91" i="1"/>
  <c r="D91" i="1" s="1"/>
  <c r="C169" i="1"/>
  <c r="D169" i="1" s="1"/>
  <c r="C210" i="1"/>
  <c r="D210" i="1" s="1"/>
  <c r="C222" i="1"/>
  <c r="D222" i="1" s="1"/>
  <c r="C234" i="1"/>
  <c r="D234" i="1" s="1"/>
  <c r="C246" i="1"/>
  <c r="D246" i="1" s="1"/>
  <c r="C258" i="1"/>
  <c r="D258" i="1" s="1"/>
  <c r="C275" i="1"/>
  <c r="D275" i="1" s="1"/>
  <c r="C436" i="1"/>
  <c r="D436" i="1" s="1"/>
  <c r="C483" i="1"/>
  <c r="D483" i="1" s="1"/>
  <c r="C530" i="1"/>
  <c r="D530" i="1" s="1"/>
  <c r="C584" i="1"/>
  <c r="D584" i="1" s="1"/>
  <c r="C590" i="1"/>
  <c r="D590" i="1" s="1"/>
  <c r="C637" i="1"/>
  <c r="D637" i="1" s="1"/>
  <c r="C679" i="1"/>
  <c r="D679" i="1" s="1"/>
  <c r="C685" i="1"/>
  <c r="D685" i="1" s="1"/>
  <c r="C691" i="1"/>
  <c r="D691" i="1" s="1"/>
  <c r="C768" i="1"/>
  <c r="D768" i="1" s="1"/>
  <c r="C779" i="1"/>
  <c r="D779" i="1" s="1"/>
  <c r="C791" i="1"/>
  <c r="D791" i="1" s="1"/>
  <c r="C809" i="1"/>
  <c r="D809" i="1" s="1"/>
  <c r="C815" i="1"/>
  <c r="D815" i="1" s="1"/>
  <c r="C821" i="1"/>
  <c r="D821" i="1" s="1"/>
  <c r="C826" i="1"/>
  <c r="D826" i="1" s="1"/>
  <c r="C850" i="1"/>
  <c r="D850" i="1" s="1"/>
  <c r="C862" i="1"/>
  <c r="D862" i="1" s="1"/>
  <c r="C896" i="1"/>
  <c r="D896" i="1" s="1"/>
  <c r="C902" i="1"/>
  <c r="D902" i="1" s="1"/>
  <c r="C908" i="1"/>
  <c r="D908" i="1" s="1"/>
  <c r="C914" i="1"/>
  <c r="D914" i="1" s="1"/>
  <c r="C926" i="1"/>
  <c r="D926" i="1" s="1"/>
  <c r="C974" i="1"/>
  <c r="D974" i="1" s="1"/>
  <c r="C57" i="1"/>
  <c r="D57" i="1" s="1"/>
  <c r="C146" i="1"/>
  <c r="D146" i="1" s="1"/>
  <c r="C241" i="1"/>
  <c r="D241" i="1" s="1"/>
  <c r="C247" i="1"/>
  <c r="D247" i="1" s="1"/>
  <c r="C253" i="1"/>
  <c r="D253" i="1" s="1"/>
  <c r="C484" i="1"/>
  <c r="D484" i="1" s="1"/>
  <c r="C709" i="1"/>
  <c r="D709" i="1" s="1"/>
  <c r="C774" i="1"/>
  <c r="D774" i="1" s="1"/>
  <c r="C833" i="1"/>
  <c r="D833" i="1" s="1"/>
  <c r="C863" i="1"/>
  <c r="D863" i="1" s="1"/>
  <c r="C897" i="1"/>
  <c r="D897" i="1" s="1"/>
  <c r="C28" i="1"/>
  <c r="D28" i="1" s="1"/>
  <c r="C75" i="1"/>
  <c r="D75" i="1" s="1"/>
  <c r="C81" i="1"/>
  <c r="D81" i="1" s="1"/>
  <c r="C93" i="1"/>
  <c r="D93" i="1" s="1"/>
  <c r="C123" i="1"/>
  <c r="D123" i="1" s="1"/>
  <c r="C294" i="1"/>
  <c r="D294" i="1" s="1"/>
  <c r="C300" i="1"/>
  <c r="D300" i="1" s="1"/>
  <c r="C336" i="1"/>
  <c r="D336" i="1" s="1"/>
  <c r="C348" i="1"/>
  <c r="D348" i="1" s="1"/>
  <c r="C502" i="1"/>
  <c r="D502" i="1" s="1"/>
  <c r="C538" i="1"/>
  <c r="D538" i="1" s="1"/>
  <c r="C544" i="1"/>
  <c r="D544" i="1" s="1"/>
  <c r="C556" i="1"/>
  <c r="D556" i="1" s="1"/>
  <c r="C574" i="1"/>
  <c r="D574" i="1" s="1"/>
  <c r="C580" i="1"/>
  <c r="D580" i="1" s="1"/>
  <c r="C603" i="1"/>
  <c r="D603" i="1" s="1"/>
  <c r="C639" i="1"/>
  <c r="D639" i="1" s="1"/>
  <c r="C704" i="1"/>
  <c r="D704" i="1" s="1"/>
  <c r="C710" i="1"/>
  <c r="D710" i="1" s="1"/>
  <c r="C728" i="1"/>
  <c r="D728" i="1" s="1"/>
  <c r="C740" i="1"/>
  <c r="D740" i="1" s="1"/>
  <c r="C746" i="1"/>
  <c r="D746" i="1" s="1"/>
  <c r="C775" i="1"/>
  <c r="D775" i="1" s="1"/>
  <c r="C798" i="1"/>
  <c r="D798" i="1" s="1"/>
  <c r="C840" i="1"/>
  <c r="D840" i="1" s="1"/>
  <c r="C869" i="1"/>
  <c r="D869" i="1" s="1"/>
  <c r="C805" i="1"/>
  <c r="D805" i="1" s="1"/>
  <c r="C811" i="1"/>
  <c r="D811" i="1" s="1"/>
  <c r="C817" i="1"/>
  <c r="D817" i="1" s="1"/>
  <c r="C852" i="1"/>
  <c r="D852" i="1" s="1"/>
  <c r="C881" i="1"/>
  <c r="D881" i="1" s="1"/>
  <c r="C898" i="1"/>
  <c r="D898" i="1" s="1"/>
  <c r="C910" i="1"/>
  <c r="D910" i="1" s="1"/>
  <c r="C928" i="1"/>
  <c r="D928" i="1" s="1"/>
  <c r="C964" i="1"/>
  <c r="D964" i="1" s="1"/>
  <c r="C994" i="1"/>
  <c r="D994" i="1" s="1"/>
  <c r="C1000" i="1"/>
  <c r="D1000" i="1" s="1"/>
  <c r="C100" i="1"/>
  <c r="D100" i="1" s="1"/>
  <c r="C106" i="1"/>
  <c r="D106" i="1" s="1"/>
  <c r="C118" i="1"/>
  <c r="D118" i="1" s="1"/>
  <c r="C271" i="1"/>
  <c r="D271" i="1" s="1"/>
  <c r="C295" i="1"/>
  <c r="D295" i="1" s="1"/>
  <c r="C301" i="1"/>
  <c r="D301" i="1" s="1"/>
  <c r="C325" i="1"/>
  <c r="D325" i="1" s="1"/>
  <c r="C361" i="1"/>
  <c r="D361" i="1" s="1"/>
  <c r="C373" i="1"/>
  <c r="D373" i="1" s="1"/>
  <c r="C450" i="1"/>
  <c r="D450" i="1" s="1"/>
  <c r="C474" i="1"/>
  <c r="D474" i="1" s="1"/>
  <c r="C509" i="1"/>
  <c r="D509" i="1" s="1"/>
  <c r="C640" i="1"/>
  <c r="D640" i="1" s="1"/>
  <c r="C699" i="1"/>
  <c r="D699" i="1" s="1"/>
  <c r="C711" i="1"/>
  <c r="D711" i="1" s="1"/>
  <c r="C723" i="1"/>
  <c r="D723" i="1" s="1"/>
  <c r="C729" i="1"/>
  <c r="D729" i="1" s="1"/>
  <c r="C776" i="1"/>
  <c r="D776" i="1" s="1"/>
  <c r="C823" i="1"/>
  <c r="D823" i="1" s="1"/>
  <c r="C829" i="1"/>
  <c r="D829" i="1" s="1"/>
  <c r="C841" i="1"/>
  <c r="D841" i="1" s="1"/>
  <c r="C847" i="1"/>
  <c r="D847" i="1" s="1"/>
  <c r="C30" i="1"/>
  <c r="D30" i="1" s="1"/>
  <c r="C77" i="1"/>
  <c r="D77" i="1" s="1"/>
  <c r="C107" i="1"/>
  <c r="D107" i="1" s="1"/>
  <c r="C119" i="1"/>
  <c r="D119" i="1" s="1"/>
  <c r="C125" i="1"/>
  <c r="D125" i="1" s="1"/>
  <c r="C178" i="1"/>
  <c r="D178" i="1" s="1"/>
  <c r="C326" i="1"/>
  <c r="D326" i="1" s="1"/>
  <c r="C338" i="1"/>
  <c r="D338" i="1" s="1"/>
  <c r="C344" i="1"/>
  <c r="D344" i="1" s="1"/>
  <c r="C362" i="1"/>
  <c r="D362" i="1" s="1"/>
  <c r="C540" i="1"/>
  <c r="D540" i="1" s="1"/>
  <c r="C558" i="1"/>
  <c r="D558" i="1" s="1"/>
  <c r="C576" i="1"/>
  <c r="D576" i="1" s="1"/>
  <c r="C658" i="1"/>
  <c r="D658" i="1" s="1"/>
  <c r="C700" i="1"/>
  <c r="D700" i="1" s="1"/>
  <c r="C730" i="1"/>
  <c r="D730" i="1" s="1"/>
  <c r="C830" i="1"/>
  <c r="D830" i="1" s="1"/>
  <c r="C871" i="1"/>
  <c r="D871" i="1" s="1"/>
  <c r="C888" i="1"/>
  <c r="D888" i="1" s="1"/>
  <c r="C983" i="1"/>
  <c r="D983" i="1" s="1"/>
  <c r="C340" i="1"/>
  <c r="D340" i="1" s="1"/>
  <c r="C468" i="1"/>
  <c r="D468" i="1" s="1"/>
  <c r="C839" i="1"/>
  <c r="D839" i="1" s="1"/>
  <c r="C921" i="1"/>
  <c r="D921" i="1" s="1"/>
  <c r="C226" i="1"/>
  <c r="D226" i="1" s="1"/>
  <c r="C388" i="1"/>
  <c r="D388" i="1" s="1"/>
  <c r="C463" i="1"/>
  <c r="D463" i="1" s="1"/>
  <c r="C496" i="1"/>
  <c r="D496" i="1" s="1"/>
  <c r="C519" i="1"/>
  <c r="D519" i="1" s="1"/>
  <c r="C548" i="1"/>
  <c r="D548" i="1" s="1"/>
  <c r="C654" i="1"/>
  <c r="D654" i="1" s="1"/>
  <c r="C721" i="1"/>
  <c r="D721" i="1" s="1"/>
  <c r="C742" i="1"/>
  <c r="D742" i="1" s="1"/>
  <c r="C933" i="1"/>
  <c r="D933" i="1" s="1"/>
  <c r="C939" i="1"/>
  <c r="D939" i="1" s="1"/>
  <c r="C951" i="1"/>
  <c r="D951" i="1" s="1"/>
  <c r="C915" i="1"/>
  <c r="D915" i="1" s="1"/>
  <c r="C996" i="1"/>
  <c r="D996" i="1" s="1"/>
  <c r="C7" i="1"/>
  <c r="D7" i="1" s="1"/>
  <c r="C13" i="1"/>
  <c r="D13" i="1" s="1"/>
  <c r="C36" i="1"/>
  <c r="D36" i="1" s="1"/>
  <c r="C76" i="1"/>
  <c r="D76" i="1" s="1"/>
  <c r="C82" i="1"/>
  <c r="D82" i="1" s="1"/>
  <c r="C88" i="1"/>
  <c r="D88" i="1" s="1"/>
  <c r="C129" i="1"/>
  <c r="D129" i="1" s="1"/>
  <c r="C147" i="1"/>
  <c r="D147" i="1" s="1"/>
  <c r="C175" i="1"/>
  <c r="D175" i="1" s="1"/>
  <c r="C186" i="1"/>
  <c r="D186" i="1" s="1"/>
  <c r="C192" i="1"/>
  <c r="D192" i="1" s="1"/>
  <c r="C204" i="1"/>
  <c r="D204" i="1" s="1"/>
  <c r="C215" i="1"/>
  <c r="D215" i="1" s="1"/>
  <c r="C227" i="1"/>
  <c r="D227" i="1" s="1"/>
  <c r="C267" i="1"/>
  <c r="D267" i="1" s="1"/>
  <c r="C278" i="1"/>
  <c r="D278" i="1" s="1"/>
  <c r="C289" i="1"/>
  <c r="D289" i="1" s="1"/>
  <c r="C312" i="1"/>
  <c r="D312" i="1" s="1"/>
  <c r="C335" i="1"/>
  <c r="D335" i="1" s="1"/>
  <c r="C383" i="1"/>
  <c r="D383" i="1" s="1"/>
  <c r="C407" i="1"/>
  <c r="D407" i="1" s="1"/>
  <c r="C413" i="1"/>
  <c r="D413" i="1" s="1"/>
  <c r="C435" i="1"/>
  <c r="D435" i="1" s="1"/>
  <c r="C458" i="1"/>
  <c r="D458" i="1" s="1"/>
  <c r="C475" i="1"/>
  <c r="D475" i="1" s="1"/>
  <c r="C481" i="1"/>
  <c r="D481" i="1" s="1"/>
  <c r="C508" i="1"/>
  <c r="D508" i="1" s="1"/>
  <c r="C549" i="1"/>
  <c r="D549" i="1" s="1"/>
  <c r="C589" i="1"/>
  <c r="D589" i="1" s="1"/>
  <c r="C594" i="1"/>
  <c r="D594" i="1" s="1"/>
  <c r="C600" i="1"/>
  <c r="D600" i="1" s="1"/>
  <c r="C606" i="1"/>
  <c r="D606" i="1" s="1"/>
  <c r="C617" i="1"/>
  <c r="D617" i="1" s="1"/>
  <c r="C623" i="1"/>
  <c r="D623" i="1" s="1"/>
  <c r="C650" i="1"/>
  <c r="D650" i="1" s="1"/>
  <c r="C655" i="1"/>
  <c r="D655" i="1" s="1"/>
  <c r="C671" i="1"/>
  <c r="D671" i="1" s="1"/>
  <c r="C682" i="1"/>
  <c r="D682" i="1" s="1"/>
  <c r="C716" i="1"/>
  <c r="D716" i="1" s="1"/>
  <c r="C722" i="1"/>
  <c r="D722" i="1" s="1"/>
  <c r="C743" i="1"/>
  <c r="D743" i="1" s="1"/>
  <c r="C748" i="1"/>
  <c r="D748" i="1" s="1"/>
  <c r="C754" i="1"/>
  <c r="D754" i="1" s="1"/>
  <c r="C765" i="1"/>
  <c r="D765" i="1" s="1"/>
  <c r="C770" i="1"/>
  <c r="D770" i="1" s="1"/>
  <c r="C785" i="1"/>
  <c r="D785" i="1" s="1"/>
  <c r="C802" i="1"/>
  <c r="D802" i="1" s="1"/>
  <c r="C807" i="1"/>
  <c r="D807" i="1" s="1"/>
  <c r="C818" i="1"/>
  <c r="D818" i="1" s="1"/>
  <c r="C834" i="1"/>
  <c r="D834" i="1" s="1"/>
  <c r="C846" i="1"/>
  <c r="D846" i="1" s="1"/>
  <c r="C856" i="1"/>
  <c r="D856" i="1" s="1"/>
  <c r="C878" i="1"/>
  <c r="D878" i="1" s="1"/>
  <c r="C883" i="1"/>
  <c r="D883" i="1" s="1"/>
  <c r="C899" i="1"/>
  <c r="D899" i="1" s="1"/>
  <c r="C904" i="1"/>
  <c r="D904" i="1" s="1"/>
  <c r="C922" i="1"/>
  <c r="D922" i="1" s="1"/>
  <c r="C946" i="1"/>
  <c r="D946" i="1" s="1"/>
  <c r="C980" i="1"/>
  <c r="D980" i="1" s="1"/>
  <c r="C845" i="1"/>
  <c r="D845" i="1" s="1"/>
  <c r="C903" i="1"/>
  <c r="D903" i="1" s="1"/>
  <c r="C956" i="1"/>
  <c r="D956" i="1" s="1"/>
  <c r="C112" i="1"/>
  <c r="D112" i="1" s="1"/>
  <c r="C181" i="1"/>
  <c r="D181" i="1" s="1"/>
  <c r="C273" i="1"/>
  <c r="D273" i="1" s="1"/>
  <c r="C342" i="1"/>
  <c r="D342" i="1" s="1"/>
  <c r="C354" i="1"/>
  <c r="D354" i="1" s="1"/>
  <c r="C360" i="1"/>
  <c r="D360" i="1" s="1"/>
  <c r="C366" i="1"/>
  <c r="D366" i="1" s="1"/>
  <c r="C470" i="1"/>
  <c r="D470" i="1" s="1"/>
  <c r="C503" i="1"/>
  <c r="D503" i="1" s="1"/>
  <c r="C578" i="1"/>
  <c r="D578" i="1" s="1"/>
  <c r="C738" i="1"/>
  <c r="D738" i="1" s="1"/>
  <c r="C797" i="1"/>
  <c r="D797" i="1" s="1"/>
  <c r="C819" i="1"/>
  <c r="D819" i="1" s="1"/>
  <c r="C835" i="1"/>
  <c r="D835" i="1" s="1"/>
  <c r="C911" i="1"/>
  <c r="D911" i="1" s="1"/>
  <c r="C958" i="1"/>
  <c r="D958" i="1" s="1"/>
  <c r="C969" i="1"/>
  <c r="D969" i="1" s="1"/>
  <c r="C992" i="1"/>
  <c r="D992" i="1" s="1"/>
  <c r="C828" i="1"/>
  <c r="D828" i="1" s="1"/>
  <c r="C882" i="1"/>
  <c r="D882" i="1" s="1"/>
  <c r="C228" i="1"/>
  <c r="D228" i="1" s="1"/>
  <c r="C268" i="1"/>
  <c r="D268" i="1" s="1"/>
  <c r="C274" i="1"/>
  <c r="D274" i="1" s="1"/>
  <c r="C378" i="1"/>
  <c r="D378" i="1" s="1"/>
  <c r="C390" i="1"/>
  <c r="D390" i="1" s="1"/>
  <c r="C408" i="1"/>
  <c r="D408" i="1" s="1"/>
  <c r="C414" i="1"/>
  <c r="D414" i="1" s="1"/>
  <c r="C431" i="1"/>
  <c r="D431" i="1" s="1"/>
  <c r="C437" i="1"/>
  <c r="D437" i="1" s="1"/>
  <c r="C482" i="1"/>
  <c r="D482" i="1" s="1"/>
  <c r="C521" i="1"/>
  <c r="D521" i="1" s="1"/>
  <c r="C533" i="1"/>
  <c r="D533" i="1" s="1"/>
  <c r="C550" i="1"/>
  <c r="D550" i="1" s="1"/>
  <c r="C607" i="1"/>
  <c r="D607" i="1" s="1"/>
  <c r="C646" i="1"/>
  <c r="D646" i="1" s="1"/>
  <c r="C667" i="1"/>
  <c r="D667" i="1" s="1"/>
  <c r="C678" i="1"/>
  <c r="D678" i="1" s="1"/>
  <c r="C684" i="1"/>
  <c r="D684" i="1" s="1"/>
  <c r="C701" i="1"/>
  <c r="D701" i="1" s="1"/>
  <c r="C712" i="1"/>
  <c r="D712" i="1" s="1"/>
  <c r="C739" i="1"/>
  <c r="D739" i="1" s="1"/>
  <c r="C761" i="1"/>
  <c r="D761" i="1" s="1"/>
  <c r="C766" i="1"/>
  <c r="D766" i="1" s="1"/>
  <c r="C792" i="1"/>
  <c r="D792" i="1" s="1"/>
  <c r="C803" i="1"/>
  <c r="D803" i="1" s="1"/>
  <c r="C836" i="1"/>
  <c r="D836" i="1" s="1"/>
  <c r="C842" i="1"/>
  <c r="D842" i="1" s="1"/>
  <c r="C858" i="1"/>
  <c r="D858" i="1" s="1"/>
  <c r="C890" i="1"/>
  <c r="D890" i="1" s="1"/>
  <c r="C895" i="1"/>
  <c r="D895" i="1" s="1"/>
  <c r="C947" i="1"/>
  <c r="D947" i="1" s="1"/>
  <c r="C959" i="1"/>
  <c r="D959" i="1" s="1"/>
  <c r="C970" i="1"/>
  <c r="D970" i="1" s="1"/>
  <c r="C593" i="1"/>
  <c r="D593" i="1" s="1"/>
  <c r="C3" i="1"/>
  <c r="D3" i="1" s="1"/>
  <c r="C9" i="1"/>
  <c r="D9" i="1" s="1"/>
  <c r="C15" i="1"/>
  <c r="D15" i="1" s="1"/>
  <c r="C21" i="1"/>
  <c r="D21" i="1" s="1"/>
  <c r="C55" i="1"/>
  <c r="D55" i="1" s="1"/>
  <c r="C61" i="1"/>
  <c r="D61" i="1" s="1"/>
  <c r="C67" i="1"/>
  <c r="D67" i="1" s="1"/>
  <c r="C137" i="1"/>
  <c r="D137" i="1" s="1"/>
  <c r="C143" i="1"/>
  <c r="D143" i="1" s="1"/>
  <c r="C166" i="1"/>
  <c r="D166" i="1" s="1"/>
  <c r="C200" i="1"/>
  <c r="D200" i="1" s="1"/>
  <c r="C206" i="1"/>
  <c r="D206" i="1" s="1"/>
  <c r="C223" i="1"/>
  <c r="D223" i="1" s="1"/>
  <c r="C229" i="1"/>
  <c r="D229" i="1" s="1"/>
  <c r="C280" i="1"/>
  <c r="D280" i="1" s="1"/>
  <c r="C391" i="1"/>
  <c r="D391" i="1" s="1"/>
  <c r="C420" i="1"/>
  <c r="D420" i="1" s="1"/>
  <c r="C499" i="1"/>
  <c r="D499" i="1" s="1"/>
  <c r="C504" i="1"/>
  <c r="D504" i="1" s="1"/>
  <c r="C534" i="1"/>
  <c r="D534" i="1" s="1"/>
  <c r="C539" i="1"/>
  <c r="D539" i="1" s="1"/>
  <c r="C551" i="1"/>
  <c r="D551" i="1" s="1"/>
  <c r="C562" i="1"/>
  <c r="D562" i="1" s="1"/>
  <c r="C585" i="1"/>
  <c r="D585" i="1" s="1"/>
  <c r="C608" i="1"/>
  <c r="D608" i="1" s="1"/>
  <c r="C613" i="1"/>
  <c r="D613" i="1" s="1"/>
  <c r="C619" i="1"/>
  <c r="D619" i="1" s="1"/>
  <c r="C625" i="1"/>
  <c r="D625" i="1" s="1"/>
  <c r="C657" i="1"/>
  <c r="D657" i="1" s="1"/>
  <c r="C696" i="1"/>
  <c r="D696" i="1" s="1"/>
  <c r="C707" i="1"/>
  <c r="D707" i="1" s="1"/>
  <c r="C718" i="1"/>
  <c r="D718" i="1" s="1"/>
  <c r="C724" i="1"/>
  <c r="D724" i="1" s="1"/>
  <c r="C734" i="1"/>
  <c r="D734" i="1" s="1"/>
  <c r="C767" i="1"/>
  <c r="D767" i="1" s="1"/>
  <c r="C777" i="1"/>
  <c r="D777" i="1" s="1"/>
  <c r="C782" i="1"/>
  <c r="D782" i="1" s="1"/>
  <c r="C787" i="1"/>
  <c r="D787" i="1" s="1"/>
  <c r="C804" i="1"/>
  <c r="D804" i="1" s="1"/>
  <c r="C848" i="1"/>
  <c r="D848" i="1" s="1"/>
  <c r="C853" i="1"/>
  <c r="D853" i="1" s="1"/>
  <c r="C880" i="1"/>
  <c r="D880" i="1" s="1"/>
  <c r="C901" i="1"/>
  <c r="D901" i="1" s="1"/>
  <c r="C924" i="1"/>
  <c r="D924" i="1" s="1"/>
  <c r="C982" i="1"/>
  <c r="D982" i="1" s="1"/>
  <c r="C855" i="1"/>
  <c r="D855" i="1" s="1"/>
  <c r="C967" i="1"/>
  <c r="D967" i="1" s="1"/>
  <c r="C4" i="1"/>
  <c r="D4" i="1" s="1"/>
  <c r="C10" i="1"/>
  <c r="D10" i="1" s="1"/>
  <c r="C16" i="1"/>
  <c r="D16" i="1" s="1"/>
  <c r="C62" i="1"/>
  <c r="D62" i="1" s="1"/>
  <c r="C79" i="1"/>
  <c r="D79" i="1" s="1"/>
  <c r="C85" i="1"/>
  <c r="D85" i="1" s="1"/>
  <c r="C138" i="1"/>
  <c r="D138" i="1" s="1"/>
  <c r="C156" i="1"/>
  <c r="D156" i="1" s="1"/>
  <c r="C167" i="1"/>
  <c r="D167" i="1" s="1"/>
  <c r="C172" i="1"/>
  <c r="D172" i="1" s="1"/>
  <c r="C195" i="1"/>
  <c r="D195" i="1" s="1"/>
  <c r="C201" i="1"/>
  <c r="D201" i="1" s="1"/>
  <c r="C212" i="1"/>
  <c r="D212" i="1" s="1"/>
  <c r="C218" i="1"/>
  <c r="D218" i="1" s="1"/>
  <c r="C236" i="1"/>
  <c r="D236" i="1" s="1"/>
  <c r="C315" i="1"/>
  <c r="D315" i="1" s="1"/>
  <c r="C350" i="1"/>
  <c r="D350" i="1" s="1"/>
  <c r="C380" i="1"/>
  <c r="D380" i="1" s="1"/>
  <c r="C386" i="1"/>
  <c r="D386" i="1" s="1"/>
  <c r="C404" i="1"/>
  <c r="D404" i="1" s="1"/>
  <c r="C410" i="1"/>
  <c r="D410" i="1" s="1"/>
  <c r="C455" i="1"/>
  <c r="D455" i="1" s="1"/>
  <c r="C466" i="1"/>
  <c r="D466" i="1" s="1"/>
  <c r="C494" i="1"/>
  <c r="D494" i="1" s="1"/>
  <c r="C529" i="1"/>
  <c r="D529" i="1" s="1"/>
  <c r="C552" i="1"/>
  <c r="D552" i="1" s="1"/>
  <c r="C557" i="1"/>
  <c r="D557" i="1" s="1"/>
  <c r="C586" i="1"/>
  <c r="D586" i="1" s="1"/>
  <c r="C609" i="1"/>
  <c r="D609" i="1" s="1"/>
  <c r="C614" i="1"/>
  <c r="D614" i="1" s="1"/>
  <c r="C626" i="1"/>
  <c r="D626" i="1" s="1"/>
  <c r="C641" i="1"/>
  <c r="D641" i="1" s="1"/>
  <c r="C647" i="1"/>
  <c r="D647" i="1" s="1"/>
  <c r="C668" i="1"/>
  <c r="D668" i="1" s="1"/>
  <c r="C697" i="1"/>
  <c r="D697" i="1" s="1"/>
  <c r="C708" i="1"/>
  <c r="D708" i="1" s="1"/>
  <c r="C719" i="1"/>
  <c r="D719" i="1" s="1"/>
  <c r="C757" i="1"/>
  <c r="D757" i="1" s="1"/>
  <c r="C773" i="1"/>
  <c r="D773" i="1" s="1"/>
  <c r="C778" i="1"/>
  <c r="D778" i="1" s="1"/>
  <c r="C788" i="1"/>
  <c r="D788" i="1" s="1"/>
  <c r="C793" i="1"/>
  <c r="D793" i="1" s="1"/>
  <c r="C799" i="1"/>
  <c r="D799" i="1" s="1"/>
  <c r="C832" i="1"/>
  <c r="D832" i="1" s="1"/>
  <c r="C843" i="1"/>
  <c r="D843" i="1" s="1"/>
  <c r="C849" i="1"/>
  <c r="D849" i="1" s="1"/>
  <c r="C886" i="1"/>
  <c r="D886" i="1" s="1"/>
  <c r="C891" i="1"/>
  <c r="D891" i="1" s="1"/>
  <c r="C913" i="1"/>
  <c r="D913" i="1" s="1"/>
  <c r="C937" i="1"/>
  <c r="D937" i="1" s="1"/>
  <c r="C943" i="1"/>
  <c r="D943" i="1" s="1"/>
  <c r="C960" i="1"/>
  <c r="D960" i="1" s="1"/>
  <c r="C977" i="1"/>
  <c r="D977" i="1" s="1"/>
  <c r="C370" i="1"/>
  <c r="D370" i="1" s="1"/>
  <c r="C599" i="1"/>
  <c r="D599" i="1" s="1"/>
  <c r="C358" i="1"/>
  <c r="D358" i="1" s="1"/>
  <c r="C582" i="1"/>
  <c r="D582" i="1" s="1"/>
  <c r="C5" i="1"/>
  <c r="D5" i="1" s="1"/>
  <c r="C69" i="1"/>
  <c r="D69" i="1" s="1"/>
  <c r="C74" i="1"/>
  <c r="D74" i="1" s="1"/>
  <c r="C80" i="1"/>
  <c r="D80" i="1" s="1"/>
  <c r="C86" i="1"/>
  <c r="D86" i="1" s="1"/>
  <c r="C133" i="1"/>
  <c r="D133" i="1" s="1"/>
  <c r="C139" i="1"/>
  <c r="D139" i="1" s="1"/>
  <c r="C157" i="1"/>
  <c r="D157" i="1" s="1"/>
  <c r="C184" i="1"/>
  <c r="D184" i="1" s="1"/>
  <c r="C190" i="1"/>
  <c r="D190" i="1" s="1"/>
  <c r="C208" i="1"/>
  <c r="D208" i="1" s="1"/>
  <c r="C213" i="1"/>
  <c r="D213" i="1" s="1"/>
  <c r="C219" i="1"/>
  <c r="D219" i="1" s="1"/>
  <c r="C225" i="1"/>
  <c r="D225" i="1" s="1"/>
  <c r="C231" i="1"/>
  <c r="D231" i="1" s="1"/>
  <c r="C237" i="1"/>
  <c r="D237" i="1" s="1"/>
  <c r="C265" i="1"/>
  <c r="D265" i="1" s="1"/>
  <c r="C304" i="1"/>
  <c r="D304" i="1" s="1"/>
  <c r="C322" i="1"/>
  <c r="D322" i="1" s="1"/>
  <c r="C333" i="1"/>
  <c r="D333" i="1" s="1"/>
  <c r="C345" i="1"/>
  <c r="D345" i="1" s="1"/>
  <c r="C393" i="1"/>
  <c r="D393" i="1" s="1"/>
  <c r="C405" i="1"/>
  <c r="D405" i="1" s="1"/>
  <c r="C445" i="1"/>
  <c r="D445" i="1" s="1"/>
  <c r="C462" i="1"/>
  <c r="D462" i="1" s="1"/>
  <c r="C467" i="1"/>
  <c r="D467" i="1" s="1"/>
  <c r="C473" i="1"/>
  <c r="D473" i="1" s="1"/>
  <c r="C479" i="1"/>
  <c r="D479" i="1" s="1"/>
  <c r="C512" i="1"/>
  <c r="D512" i="1" s="1"/>
  <c r="C518" i="1"/>
  <c r="D518" i="1" s="1"/>
  <c r="C547" i="1"/>
  <c r="D547" i="1" s="1"/>
  <c r="C553" i="1"/>
  <c r="D553" i="1" s="1"/>
  <c r="C587" i="1"/>
  <c r="D587" i="1" s="1"/>
  <c r="C598" i="1"/>
  <c r="D598" i="1" s="1"/>
  <c r="C604" i="1"/>
  <c r="D604" i="1" s="1"/>
  <c r="C610" i="1"/>
  <c r="D610" i="1" s="1"/>
  <c r="C621" i="1"/>
  <c r="D621" i="1" s="1"/>
  <c r="C659" i="1"/>
  <c r="D659" i="1" s="1"/>
  <c r="C686" i="1"/>
  <c r="D686" i="1" s="1"/>
  <c r="C714" i="1"/>
  <c r="D714" i="1" s="1"/>
  <c r="C720" i="1"/>
  <c r="D720" i="1" s="1"/>
  <c r="C726" i="1"/>
  <c r="D726" i="1" s="1"/>
  <c r="C758" i="1"/>
  <c r="D758" i="1" s="1"/>
  <c r="C810" i="1"/>
  <c r="D810" i="1" s="1"/>
  <c r="C860" i="1"/>
  <c r="D860" i="1" s="1"/>
  <c r="C920" i="1"/>
  <c r="D920" i="1" s="1"/>
  <c r="C932" i="1"/>
  <c r="D932" i="1" s="1"/>
  <c r="C944" i="1"/>
  <c r="D944" i="1" s="1"/>
  <c r="C950" i="1"/>
  <c r="D950" i="1" s="1"/>
  <c r="C20" i="1"/>
  <c r="D20" i="1" s="1"/>
  <c r="C51" i="1"/>
  <c r="D51" i="1" s="1"/>
  <c r="C56" i="1"/>
  <c r="D56" i="1" s="1"/>
  <c r="C87" i="1"/>
  <c r="D87" i="1" s="1"/>
  <c r="C92" i="1"/>
  <c r="D92" i="1" s="1"/>
  <c r="C113" i="1"/>
  <c r="D113" i="1" s="1"/>
  <c r="C124" i="1"/>
  <c r="D124" i="1" s="1"/>
  <c r="C135" i="1"/>
  <c r="D135" i="1" s="1"/>
  <c r="C179" i="1"/>
  <c r="D179" i="1" s="1"/>
  <c r="C196" i="1"/>
  <c r="D196" i="1" s="1"/>
  <c r="C240" i="1"/>
  <c r="D240" i="1" s="1"/>
  <c r="C376" i="1"/>
  <c r="D376" i="1" s="1"/>
  <c r="C382" i="1"/>
  <c r="D382" i="1" s="1"/>
  <c r="C925" i="1"/>
  <c r="D925" i="1" s="1"/>
  <c r="C997" i="1"/>
  <c r="D997" i="1" s="1"/>
  <c r="C306" i="1"/>
  <c r="D306" i="1" s="1"/>
  <c r="C569" i="1"/>
  <c r="D569" i="1" s="1"/>
  <c r="C6" i="1"/>
  <c r="D6" i="1" s="1"/>
  <c r="C11" i="1"/>
  <c r="D11" i="1" s="1"/>
  <c r="C42" i="1"/>
  <c r="D42" i="1" s="1"/>
  <c r="C47" i="1"/>
  <c r="D47" i="1" s="1"/>
  <c r="C78" i="1"/>
  <c r="D78" i="1" s="1"/>
  <c r="C83" i="1"/>
  <c r="D83" i="1" s="1"/>
  <c r="C109" i="1"/>
  <c r="D109" i="1" s="1"/>
  <c r="C170" i="1"/>
  <c r="D170" i="1" s="1"/>
  <c r="C330" i="1"/>
  <c r="D330" i="1" s="1"/>
  <c r="C441" i="1"/>
  <c r="D441" i="1" s="1"/>
  <c r="C531" i="1"/>
  <c r="D531" i="1" s="1"/>
  <c r="C877" i="1"/>
  <c r="D877" i="1" s="1"/>
  <c r="C27" i="1"/>
  <c r="D27" i="1" s="1"/>
  <c r="C32" i="1"/>
  <c r="D32" i="1" s="1"/>
  <c r="C63" i="1"/>
  <c r="D63" i="1" s="1"/>
  <c r="C68" i="1"/>
  <c r="D68" i="1" s="1"/>
  <c r="C99" i="1"/>
  <c r="D99" i="1" s="1"/>
  <c r="C104" i="1"/>
  <c r="D104" i="1" s="1"/>
  <c r="C115" i="1"/>
  <c r="D115" i="1" s="1"/>
  <c r="C120" i="1"/>
  <c r="D120" i="1" s="1"/>
  <c r="C160" i="1"/>
  <c r="D160" i="1" s="1"/>
  <c r="C198" i="1"/>
  <c r="D198" i="1" s="1"/>
  <c r="C2" i="1"/>
  <c r="D2" i="1" s="1"/>
  <c r="C12" i="1"/>
  <c r="D12" i="1" s="1"/>
  <c r="C17" i="1"/>
  <c r="D17" i="1" s="1"/>
  <c r="C48" i="1"/>
  <c r="D48" i="1" s="1"/>
  <c r="C53" i="1"/>
  <c r="D53" i="1" s="1"/>
  <c r="C84" i="1"/>
  <c r="D84" i="1" s="1"/>
  <c r="C89" i="1"/>
  <c r="D89" i="1" s="1"/>
  <c r="C110" i="1"/>
  <c r="D110" i="1" s="1"/>
  <c r="C155" i="1"/>
  <c r="D155" i="1" s="1"/>
  <c r="C187" i="1"/>
  <c r="D187" i="1" s="1"/>
  <c r="C221" i="1"/>
  <c r="D221" i="1" s="1"/>
  <c r="C264" i="1"/>
  <c r="D264" i="1" s="1"/>
  <c r="C355" i="1"/>
  <c r="D355" i="1" s="1"/>
  <c r="C419" i="1"/>
  <c r="D419" i="1" s="1"/>
  <c r="C425" i="1"/>
  <c r="D425" i="1" s="1"/>
  <c r="C526" i="1"/>
  <c r="D526" i="1" s="1"/>
  <c r="C706" i="1"/>
  <c r="D706" i="1" s="1"/>
  <c r="C717" i="1"/>
  <c r="D717" i="1" s="1"/>
  <c r="C873" i="1"/>
  <c r="D873" i="1" s="1"/>
  <c r="C916" i="1"/>
  <c r="D916" i="1" s="1"/>
  <c r="C961" i="1"/>
  <c r="D961" i="1" s="1"/>
  <c r="C988" i="1"/>
  <c r="D988" i="1" s="1"/>
  <c r="C18" i="1"/>
  <c r="D18" i="1" s="1"/>
  <c r="C23" i="1"/>
  <c r="D23" i="1" s="1"/>
  <c r="C54" i="1"/>
  <c r="D54" i="1" s="1"/>
  <c r="C59" i="1"/>
  <c r="D59" i="1" s="1"/>
  <c r="C90" i="1"/>
  <c r="D90" i="1" s="1"/>
  <c r="C95" i="1"/>
  <c r="D95" i="1" s="1"/>
  <c r="C105" i="1"/>
  <c r="D105" i="1" s="1"/>
  <c r="C111" i="1"/>
  <c r="D111" i="1" s="1"/>
  <c r="C150" i="1"/>
  <c r="D150" i="1" s="1"/>
  <c r="C321" i="1"/>
  <c r="D321" i="1" s="1"/>
  <c r="C515" i="1"/>
  <c r="D515" i="1" s="1"/>
  <c r="C616" i="1"/>
  <c r="D616" i="1" s="1"/>
  <c r="C690" i="1"/>
  <c r="D690" i="1" s="1"/>
  <c r="C733" i="1"/>
  <c r="D733" i="1" s="1"/>
  <c r="C894" i="1"/>
  <c r="D894" i="1" s="1"/>
  <c r="C934" i="1"/>
  <c r="D934" i="1" s="1"/>
  <c r="C24" i="1"/>
  <c r="D24" i="1" s="1"/>
  <c r="C29" i="1"/>
  <c r="D29" i="1" s="1"/>
  <c r="C60" i="1"/>
  <c r="D60" i="1" s="1"/>
  <c r="C65" i="1"/>
  <c r="D65" i="1" s="1"/>
  <c r="C96" i="1"/>
  <c r="D96" i="1" s="1"/>
  <c r="C101" i="1"/>
  <c r="D101" i="1" s="1"/>
  <c r="C145" i="1"/>
  <c r="D145" i="1" s="1"/>
  <c r="C189" i="1"/>
  <c r="D189" i="1" s="1"/>
  <c r="C217" i="1"/>
  <c r="D217" i="1" s="1"/>
  <c r="C287" i="1"/>
  <c r="D287" i="1" s="1"/>
  <c r="C316" i="1"/>
  <c r="D316" i="1" s="1"/>
  <c r="C351" i="1"/>
  <c r="D351" i="1" s="1"/>
  <c r="C579" i="1"/>
  <c r="D579" i="1" s="1"/>
  <c r="C633" i="1"/>
  <c r="D633" i="1" s="1"/>
  <c r="C952" i="1"/>
  <c r="D952" i="1" s="1"/>
  <c r="C979" i="1"/>
  <c r="D979" i="1" s="1"/>
  <c r="C130" i="1"/>
  <c r="D130" i="1" s="1"/>
  <c r="C151" i="1"/>
  <c r="D151" i="1" s="1"/>
  <c r="C161" i="1"/>
  <c r="D161" i="1" s="1"/>
  <c r="C171" i="1"/>
  <c r="D171" i="1" s="1"/>
  <c r="C180" i="1"/>
  <c r="D180" i="1" s="1"/>
  <c r="C194" i="1"/>
  <c r="D194" i="1" s="1"/>
  <c r="C260" i="1"/>
  <c r="D260" i="1" s="1"/>
  <c r="C269" i="1"/>
  <c r="D269" i="1" s="1"/>
  <c r="C279" i="1"/>
  <c r="D279" i="1" s="1"/>
  <c r="C288" i="1"/>
  <c r="D288" i="1" s="1"/>
  <c r="C302" i="1"/>
  <c r="D302" i="1" s="1"/>
  <c r="C307" i="1"/>
  <c r="D307" i="1" s="1"/>
  <c r="C331" i="1"/>
  <c r="D331" i="1" s="1"/>
  <c r="C341" i="1"/>
  <c r="D341" i="1" s="1"/>
  <c r="C347" i="1"/>
  <c r="D347" i="1" s="1"/>
  <c r="C356" i="1"/>
  <c r="D356" i="1" s="1"/>
  <c r="C415" i="1"/>
  <c r="D415" i="1" s="1"/>
  <c r="C446" i="1"/>
  <c r="D446" i="1" s="1"/>
  <c r="C451" i="1"/>
  <c r="D451" i="1" s="1"/>
  <c r="C456" i="1"/>
  <c r="D456" i="1" s="1"/>
  <c r="C461" i="1"/>
  <c r="D461" i="1" s="1"/>
  <c r="C471" i="1"/>
  <c r="D471" i="1" s="1"/>
  <c r="C476" i="1"/>
  <c r="D476" i="1" s="1"/>
  <c r="C491" i="1"/>
  <c r="D491" i="1" s="1"/>
  <c r="C506" i="1"/>
  <c r="D506" i="1" s="1"/>
  <c r="C511" i="1"/>
  <c r="D511" i="1" s="1"/>
  <c r="C560" i="1"/>
  <c r="D560" i="1" s="1"/>
  <c r="C570" i="1"/>
  <c r="D570" i="1" s="1"/>
  <c r="C612" i="1"/>
  <c r="D612" i="1" s="1"/>
  <c r="C642" i="1"/>
  <c r="D642" i="1" s="1"/>
  <c r="C741" i="1"/>
  <c r="D741" i="1" s="1"/>
  <c r="C831" i="1"/>
  <c r="D831" i="1" s="1"/>
  <c r="C957" i="1"/>
  <c r="D957" i="1" s="1"/>
  <c r="C966" i="1"/>
  <c r="D966" i="1" s="1"/>
  <c r="C975" i="1"/>
  <c r="D975" i="1" s="1"/>
  <c r="C984" i="1"/>
  <c r="D984" i="1" s="1"/>
  <c r="C993" i="1"/>
  <c r="D993" i="1" s="1"/>
  <c r="C126" i="1"/>
  <c r="D126" i="1" s="1"/>
  <c r="C131" i="1"/>
  <c r="D131" i="1" s="1"/>
  <c r="C141" i="1"/>
  <c r="D141" i="1" s="1"/>
  <c r="C152" i="1"/>
  <c r="D152" i="1" s="1"/>
  <c r="C162" i="1"/>
  <c r="D162" i="1" s="1"/>
  <c r="C176" i="1"/>
  <c r="D176" i="1" s="1"/>
  <c r="C242" i="1"/>
  <c r="D242" i="1" s="1"/>
  <c r="C251" i="1"/>
  <c r="D251" i="1" s="1"/>
  <c r="C261" i="1"/>
  <c r="D261" i="1" s="1"/>
  <c r="C270" i="1"/>
  <c r="D270" i="1" s="1"/>
  <c r="C284" i="1"/>
  <c r="D284" i="1" s="1"/>
  <c r="C308" i="1"/>
  <c r="D308" i="1" s="1"/>
  <c r="C313" i="1"/>
  <c r="D313" i="1" s="1"/>
  <c r="C332" i="1"/>
  <c r="D332" i="1" s="1"/>
  <c r="C337" i="1"/>
  <c r="D337" i="1" s="1"/>
  <c r="C367" i="1"/>
  <c r="D367" i="1" s="1"/>
  <c r="C372" i="1"/>
  <c r="D372" i="1" s="1"/>
  <c r="C400" i="1"/>
  <c r="D400" i="1" s="1"/>
  <c r="C416" i="1"/>
  <c r="D416" i="1" s="1"/>
  <c r="C447" i="1"/>
  <c r="D447" i="1" s="1"/>
  <c r="C452" i="1"/>
  <c r="D452" i="1" s="1"/>
  <c r="C457" i="1"/>
  <c r="D457" i="1" s="1"/>
  <c r="C472" i="1"/>
  <c r="D472" i="1" s="1"/>
  <c r="C477" i="1"/>
  <c r="D477" i="1" s="1"/>
  <c r="C487" i="1"/>
  <c r="D487" i="1" s="1"/>
  <c r="C492" i="1"/>
  <c r="D492" i="1" s="1"/>
  <c r="C498" i="1"/>
  <c r="D498" i="1" s="1"/>
  <c r="C522" i="1"/>
  <c r="D522" i="1" s="1"/>
  <c r="C527" i="1"/>
  <c r="D527" i="1" s="1"/>
  <c r="C566" i="1"/>
  <c r="D566" i="1" s="1"/>
  <c r="C575" i="1"/>
  <c r="D575" i="1" s="1"/>
  <c r="C630" i="1"/>
  <c r="D630" i="1" s="1"/>
  <c r="C651" i="1"/>
  <c r="D651" i="1" s="1"/>
  <c r="C786" i="1"/>
  <c r="D786" i="1" s="1"/>
  <c r="C117" i="1"/>
  <c r="D117" i="1" s="1"/>
  <c r="C132" i="1"/>
  <c r="D132" i="1" s="1"/>
  <c r="C142" i="1"/>
  <c r="D142" i="1" s="1"/>
  <c r="C153" i="1"/>
  <c r="D153" i="1" s="1"/>
  <c r="C224" i="1"/>
  <c r="D224" i="1" s="1"/>
  <c r="C233" i="1"/>
  <c r="D233" i="1" s="1"/>
  <c r="C243" i="1"/>
  <c r="D243" i="1" s="1"/>
  <c r="C252" i="1"/>
  <c r="D252" i="1" s="1"/>
  <c r="C266" i="1"/>
  <c r="D266" i="1" s="1"/>
  <c r="C303" i="1"/>
  <c r="D303" i="1" s="1"/>
  <c r="C323" i="1"/>
  <c r="D323" i="1" s="1"/>
  <c r="C343" i="1"/>
  <c r="D343" i="1" s="1"/>
  <c r="C368" i="1"/>
  <c r="D368" i="1" s="1"/>
  <c r="C379" i="1"/>
  <c r="D379" i="1" s="1"/>
  <c r="C384" i="1"/>
  <c r="D384" i="1" s="1"/>
  <c r="C395" i="1"/>
  <c r="D395" i="1" s="1"/>
  <c r="C411" i="1"/>
  <c r="D411" i="1" s="1"/>
  <c r="C422" i="1"/>
  <c r="D422" i="1" s="1"/>
  <c r="C432" i="1"/>
  <c r="D432" i="1" s="1"/>
  <c r="C448" i="1"/>
  <c r="D448" i="1" s="1"/>
  <c r="C478" i="1"/>
  <c r="D478" i="1" s="1"/>
  <c r="C488" i="1"/>
  <c r="D488" i="1" s="1"/>
  <c r="C493" i="1"/>
  <c r="D493" i="1" s="1"/>
  <c r="C517" i="1"/>
  <c r="D517" i="1" s="1"/>
  <c r="C528" i="1"/>
  <c r="D528" i="1" s="1"/>
  <c r="C542" i="1"/>
  <c r="D542" i="1" s="1"/>
  <c r="C581" i="1"/>
  <c r="D581" i="1" s="1"/>
  <c r="C672" i="1"/>
  <c r="D672" i="1" s="1"/>
  <c r="C762" i="1"/>
  <c r="D762" i="1" s="1"/>
  <c r="C158" i="1"/>
  <c r="D158" i="1" s="1"/>
  <c r="C168" i="1"/>
  <c r="D168" i="1" s="1"/>
  <c r="C173" i="1"/>
  <c r="D173" i="1" s="1"/>
  <c r="C177" i="1"/>
  <c r="D177" i="1" s="1"/>
  <c r="C182" i="1"/>
  <c r="D182" i="1" s="1"/>
  <c r="C257" i="1"/>
  <c r="D257" i="1" s="1"/>
  <c r="C276" i="1"/>
  <c r="D276" i="1" s="1"/>
  <c r="C281" i="1"/>
  <c r="D281" i="1" s="1"/>
  <c r="C285" i="1"/>
  <c r="D285" i="1" s="1"/>
  <c r="C290" i="1"/>
  <c r="D290" i="1" s="1"/>
  <c r="C328" i="1"/>
  <c r="D328" i="1" s="1"/>
  <c r="C385" i="1"/>
  <c r="D385" i="1" s="1"/>
  <c r="C412" i="1"/>
  <c r="D412" i="1" s="1"/>
  <c r="C428" i="1"/>
  <c r="D428" i="1" s="1"/>
  <c r="C543" i="1"/>
  <c r="D543" i="1" s="1"/>
  <c r="C605" i="1"/>
  <c r="D605" i="1" s="1"/>
  <c r="C618" i="1"/>
  <c r="D618" i="1" s="1"/>
  <c r="C735" i="1"/>
  <c r="D735" i="1" s="1"/>
  <c r="C750" i="1"/>
  <c r="D750" i="1" s="1"/>
  <c r="C879" i="1"/>
  <c r="D879" i="1" s="1"/>
  <c r="C909" i="1"/>
  <c r="D909" i="1" s="1"/>
  <c r="C918" i="1"/>
  <c r="D918" i="1" s="1"/>
  <c r="C927" i="1"/>
  <c r="D927" i="1" s="1"/>
  <c r="C936" i="1"/>
  <c r="D936" i="1" s="1"/>
  <c r="C945" i="1"/>
  <c r="D945" i="1" s="1"/>
  <c r="C954" i="1"/>
  <c r="D954" i="1" s="1"/>
  <c r="C963" i="1"/>
  <c r="D963" i="1" s="1"/>
  <c r="C972" i="1"/>
  <c r="D972" i="1" s="1"/>
  <c r="C981" i="1"/>
  <c r="D981" i="1" s="1"/>
  <c r="C990" i="1"/>
  <c r="D990" i="1" s="1"/>
  <c r="C999" i="1"/>
  <c r="D999" i="1" s="1"/>
  <c r="C128" i="1"/>
  <c r="D128" i="1" s="1"/>
  <c r="C164" i="1"/>
  <c r="D164" i="1" s="1"/>
  <c r="C272" i="1"/>
  <c r="D272" i="1" s="1"/>
  <c r="C319" i="1"/>
  <c r="D319" i="1" s="1"/>
  <c r="C324" i="1"/>
  <c r="D324" i="1" s="1"/>
  <c r="C349" i="1"/>
  <c r="D349" i="1" s="1"/>
  <c r="C396" i="1"/>
  <c r="D396" i="1" s="1"/>
  <c r="C423" i="1"/>
  <c r="D423" i="1" s="1"/>
  <c r="C444" i="1"/>
  <c r="D444" i="1" s="1"/>
  <c r="C449" i="1"/>
  <c r="D449" i="1" s="1"/>
  <c r="C459" i="1"/>
  <c r="D459" i="1" s="1"/>
  <c r="C464" i="1"/>
  <c r="D464" i="1" s="1"/>
  <c r="C469" i="1"/>
  <c r="D469" i="1" s="1"/>
  <c r="C524" i="1"/>
  <c r="D524" i="1" s="1"/>
  <c r="C563" i="1"/>
  <c r="D563" i="1" s="1"/>
  <c r="C597" i="1"/>
  <c r="D597" i="1" s="1"/>
  <c r="C693" i="1"/>
  <c r="D693" i="1" s="1"/>
  <c r="C747" i="1"/>
  <c r="D747" i="1" s="1"/>
  <c r="C867" i="1"/>
  <c r="D867" i="1" s="1"/>
  <c r="C134" i="1"/>
  <c r="D134" i="1" s="1"/>
  <c r="C144" i="1"/>
  <c r="D144" i="1" s="1"/>
  <c r="C149" i="1"/>
  <c r="D149" i="1" s="1"/>
  <c r="C159" i="1"/>
  <c r="D159" i="1" s="1"/>
  <c r="C188" i="1"/>
  <c r="D188" i="1" s="1"/>
  <c r="C197" i="1"/>
  <c r="D197" i="1" s="1"/>
  <c r="C207" i="1"/>
  <c r="D207" i="1" s="1"/>
  <c r="C216" i="1"/>
  <c r="D216" i="1" s="1"/>
  <c r="C230" i="1"/>
  <c r="D230" i="1" s="1"/>
  <c r="C296" i="1"/>
  <c r="D296" i="1" s="1"/>
  <c r="C305" i="1"/>
  <c r="D305" i="1" s="1"/>
  <c r="C311" i="1"/>
  <c r="D311" i="1" s="1"/>
  <c r="C320" i="1"/>
  <c r="D320" i="1" s="1"/>
  <c r="C329" i="1"/>
  <c r="D329" i="1" s="1"/>
  <c r="C364" i="1"/>
  <c r="D364" i="1" s="1"/>
  <c r="C392" i="1"/>
  <c r="D392" i="1" s="1"/>
  <c r="C424" i="1"/>
  <c r="D424" i="1" s="1"/>
  <c r="C440" i="1"/>
  <c r="D440" i="1" s="1"/>
  <c r="C454" i="1"/>
  <c r="D454" i="1" s="1"/>
  <c r="C480" i="1"/>
  <c r="D480" i="1" s="1"/>
  <c r="C485" i="1"/>
  <c r="D485" i="1" s="1"/>
  <c r="C525" i="1"/>
  <c r="D525" i="1" s="1"/>
  <c r="C573" i="1"/>
  <c r="D573" i="1" s="1"/>
  <c r="C615" i="1"/>
  <c r="D615" i="1" s="1"/>
  <c r="C636" i="1"/>
  <c r="D636" i="1" s="1"/>
  <c r="C705" i="1"/>
  <c r="D705" i="1" s="1"/>
  <c r="C732" i="1"/>
  <c r="D732" i="1" s="1"/>
  <c r="C254" i="1"/>
  <c r="D254" i="1" s="1"/>
  <c r="C403" i="1"/>
  <c r="D403" i="1" s="1"/>
  <c r="C588" i="1"/>
  <c r="D588" i="1" s="1"/>
  <c r="C624" i="1"/>
  <c r="D624" i="1" s="1"/>
  <c r="C645" i="1"/>
  <c r="D645" i="1" s="1"/>
  <c r="C346" i="1"/>
  <c r="D346" i="1" s="1"/>
  <c r="C359" i="1"/>
  <c r="D359" i="1" s="1"/>
  <c r="C310" i="1"/>
  <c r="D310" i="1" s="1"/>
  <c r="C394" i="1"/>
  <c r="D394" i="1" s="1"/>
  <c r="C398" i="1"/>
  <c r="D398" i="1" s="1"/>
  <c r="C406" i="1"/>
  <c r="D406" i="1" s="1"/>
  <c r="C418" i="1"/>
  <c r="D418" i="1" s="1"/>
  <c r="C430" i="1"/>
  <c r="D430" i="1" s="1"/>
  <c r="C442" i="1"/>
  <c r="D442" i="1" s="1"/>
  <c r="C516" i="1"/>
  <c r="D516" i="1" s="1"/>
  <c r="C591" i="1"/>
  <c r="D591" i="1" s="1"/>
  <c r="C377" i="1"/>
  <c r="D377" i="1" s="1"/>
  <c r="C374" i="1"/>
  <c r="D374" i="1" s="1"/>
  <c r="C371" i="1"/>
  <c r="D371" i="1" s="1"/>
  <c r="C389" i="1"/>
  <c r="D389" i="1" s="1"/>
  <c r="C397" i="1"/>
  <c r="D397" i="1" s="1"/>
  <c r="C401" i="1"/>
  <c r="D401" i="1" s="1"/>
  <c r="C409" i="1"/>
  <c r="D409" i="1" s="1"/>
  <c r="C421" i="1"/>
  <c r="D421" i="1" s="1"/>
  <c r="C433" i="1"/>
  <c r="D433" i="1" s="1"/>
  <c r="C627" i="1"/>
  <c r="D627" i="1" s="1"/>
  <c r="I401" i="1" l="1"/>
  <c r="J401" i="1"/>
  <c r="I398" i="1"/>
  <c r="J398" i="1"/>
  <c r="I636" i="1"/>
  <c r="J636" i="1"/>
  <c r="I320" i="1"/>
  <c r="J320" i="1"/>
  <c r="I134" i="1"/>
  <c r="J134" i="1"/>
  <c r="I423" i="1"/>
  <c r="J423" i="1"/>
  <c r="I963" i="1"/>
  <c r="J963" i="1"/>
  <c r="I543" i="1"/>
  <c r="J543" i="1"/>
  <c r="I173" i="1"/>
  <c r="J173" i="1"/>
  <c r="J448" i="1"/>
  <c r="I448" i="1"/>
  <c r="I252" i="1"/>
  <c r="J252" i="1"/>
  <c r="I566" i="1"/>
  <c r="J566" i="1"/>
  <c r="J400" i="1"/>
  <c r="I400" i="1"/>
  <c r="I176" i="1"/>
  <c r="J176" i="1"/>
  <c r="I741" i="1"/>
  <c r="J741" i="1"/>
  <c r="I451" i="1"/>
  <c r="J451" i="1"/>
  <c r="I260" i="1"/>
  <c r="J260" i="1"/>
  <c r="J316" i="1"/>
  <c r="I316" i="1"/>
  <c r="I894" i="1"/>
  <c r="J894" i="1"/>
  <c r="I54" i="1"/>
  <c r="J54" i="1"/>
  <c r="I355" i="1"/>
  <c r="J355" i="1"/>
  <c r="I531" i="1"/>
  <c r="J531" i="1"/>
  <c r="I306" i="1"/>
  <c r="J306" i="1"/>
  <c r="I87" i="1"/>
  <c r="J87" i="1"/>
  <c r="I720" i="1"/>
  <c r="J720" i="1"/>
  <c r="I512" i="1"/>
  <c r="J512" i="1"/>
  <c r="I265" i="1"/>
  <c r="J265" i="1"/>
  <c r="I86" i="1"/>
  <c r="J86" i="1"/>
  <c r="I937" i="1"/>
  <c r="J937" i="1"/>
  <c r="J757" i="1"/>
  <c r="I757" i="1"/>
  <c r="I552" i="1"/>
  <c r="J552" i="1"/>
  <c r="I218" i="1"/>
  <c r="J218" i="1"/>
  <c r="I10" i="1"/>
  <c r="J10" i="1"/>
  <c r="I782" i="1"/>
  <c r="J782" i="1"/>
  <c r="I608" i="1"/>
  <c r="J608" i="1"/>
  <c r="I223" i="1"/>
  <c r="J223" i="1"/>
  <c r="I3" i="1"/>
  <c r="J3" i="1"/>
  <c r="I766" i="1"/>
  <c r="J766" i="1"/>
  <c r="I521" i="1"/>
  <c r="J521" i="1"/>
  <c r="I828" i="1"/>
  <c r="J828" i="1"/>
  <c r="I366" i="1"/>
  <c r="J366" i="1"/>
  <c r="I922" i="1"/>
  <c r="J922" i="1"/>
  <c r="I770" i="1"/>
  <c r="J770" i="1"/>
  <c r="I617" i="1"/>
  <c r="J617" i="1"/>
  <c r="I407" i="1"/>
  <c r="J407" i="1"/>
  <c r="I175" i="1"/>
  <c r="J175" i="1"/>
  <c r="I939" i="1"/>
  <c r="J939" i="1"/>
  <c r="I839" i="1"/>
  <c r="J839" i="1"/>
  <c r="I540" i="1"/>
  <c r="J540" i="1"/>
  <c r="J841" i="1"/>
  <c r="I841" i="1"/>
  <c r="J373" i="1"/>
  <c r="I373" i="1"/>
  <c r="I928" i="1"/>
  <c r="J928" i="1"/>
  <c r="I746" i="1"/>
  <c r="J746" i="1"/>
  <c r="J502" i="1"/>
  <c r="I502" i="1"/>
  <c r="I833" i="1"/>
  <c r="J833" i="1"/>
  <c r="I908" i="1"/>
  <c r="J908" i="1"/>
  <c r="J691" i="1"/>
  <c r="I691" i="1"/>
  <c r="I234" i="1"/>
  <c r="J234" i="1"/>
  <c r="I417" i="1"/>
  <c r="J417" i="1"/>
  <c r="I930" i="1"/>
  <c r="J930" i="1"/>
  <c r="J559" i="1"/>
  <c r="I559" i="1"/>
  <c r="I185" i="1"/>
  <c r="J185" i="1"/>
  <c r="J601" i="1"/>
  <c r="I601" i="1"/>
  <c r="I940" i="1"/>
  <c r="J940" i="1"/>
  <c r="I205" i="1"/>
  <c r="J205" i="1"/>
  <c r="I844" i="1"/>
  <c r="J844" i="1"/>
  <c r="I825" i="1"/>
  <c r="J825" i="1"/>
  <c r="J292" i="1"/>
  <c r="I292" i="1"/>
  <c r="I687" i="1"/>
  <c r="J687" i="1"/>
  <c r="I632" i="1"/>
  <c r="J632" i="1"/>
  <c r="I545" i="1"/>
  <c r="J545" i="1"/>
  <c r="J250" i="1"/>
  <c r="I250" i="1"/>
  <c r="I991" i="1"/>
  <c r="J991" i="1"/>
  <c r="J745" i="1"/>
  <c r="I745" i="1"/>
  <c r="I510" i="1"/>
  <c r="J510" i="1"/>
  <c r="I971" i="1"/>
  <c r="J971" i="1"/>
  <c r="I163" i="1"/>
  <c r="J163" i="1"/>
  <c r="I660" i="1"/>
  <c r="J660" i="1"/>
  <c r="I501" i="1"/>
  <c r="J501" i="1"/>
  <c r="I923" i="1"/>
  <c r="J923" i="1"/>
  <c r="I692" i="1"/>
  <c r="J692" i="1"/>
  <c r="I140" i="1"/>
  <c r="J140" i="1"/>
  <c r="I954" i="1"/>
  <c r="J954" i="1"/>
  <c r="I428" i="1"/>
  <c r="J428" i="1"/>
  <c r="I168" i="1"/>
  <c r="J168" i="1"/>
  <c r="I432" i="1"/>
  <c r="J432" i="1"/>
  <c r="I243" i="1"/>
  <c r="J243" i="1"/>
  <c r="I527" i="1"/>
  <c r="J527" i="1"/>
  <c r="I372" i="1"/>
  <c r="J372" i="1"/>
  <c r="I162" i="1"/>
  <c r="J162" i="1"/>
  <c r="I642" i="1"/>
  <c r="J642" i="1"/>
  <c r="I446" i="1"/>
  <c r="J446" i="1"/>
  <c r="I194" i="1"/>
  <c r="J194" i="1"/>
  <c r="I287" i="1"/>
  <c r="J287" i="1"/>
  <c r="J733" i="1"/>
  <c r="I733" i="1"/>
  <c r="I23" i="1"/>
  <c r="J23" i="1"/>
  <c r="I264" i="1"/>
  <c r="J264" i="1"/>
  <c r="I198" i="1"/>
  <c r="J198" i="1"/>
  <c r="I441" i="1"/>
  <c r="J441" i="1"/>
  <c r="I997" i="1"/>
  <c r="J997" i="1"/>
  <c r="I56" i="1"/>
  <c r="J56" i="1"/>
  <c r="I714" i="1"/>
  <c r="J714" i="1"/>
  <c r="I479" i="1"/>
  <c r="J479" i="1"/>
  <c r="I237" i="1"/>
  <c r="J237" i="1"/>
  <c r="I80" i="1"/>
  <c r="J80" i="1"/>
  <c r="J913" i="1"/>
  <c r="I913" i="1"/>
  <c r="I719" i="1"/>
  <c r="J719" i="1"/>
  <c r="J529" i="1"/>
  <c r="I529" i="1"/>
  <c r="I212" i="1"/>
  <c r="J212" i="1"/>
  <c r="I4" i="1"/>
  <c r="J4" i="1"/>
  <c r="I777" i="1"/>
  <c r="J777" i="1"/>
  <c r="I585" i="1"/>
  <c r="J585" i="1"/>
  <c r="I206" i="1"/>
  <c r="J206" i="1"/>
  <c r="I593" i="1"/>
  <c r="J593" i="1"/>
  <c r="I761" i="1"/>
  <c r="J761" i="1"/>
  <c r="I482" i="1"/>
  <c r="J482" i="1"/>
  <c r="I992" i="1"/>
  <c r="J992" i="1"/>
  <c r="I360" i="1"/>
  <c r="J360" i="1"/>
  <c r="I904" i="1"/>
  <c r="J904" i="1"/>
  <c r="I765" i="1"/>
  <c r="J765" i="1"/>
  <c r="I606" i="1"/>
  <c r="J606" i="1"/>
  <c r="I383" i="1"/>
  <c r="J383" i="1"/>
  <c r="I147" i="1"/>
  <c r="J147" i="1"/>
  <c r="J933" i="1"/>
  <c r="I933" i="1"/>
  <c r="I468" i="1"/>
  <c r="J468" i="1"/>
  <c r="I362" i="1"/>
  <c r="J362" i="1"/>
  <c r="J829" i="1"/>
  <c r="I829" i="1"/>
  <c r="I361" i="1"/>
  <c r="J361" i="1"/>
  <c r="I910" i="1"/>
  <c r="J910" i="1"/>
  <c r="I740" i="1"/>
  <c r="J740" i="1"/>
  <c r="I348" i="1"/>
  <c r="J348" i="1"/>
  <c r="I774" i="1"/>
  <c r="J774" i="1"/>
  <c r="I902" i="1"/>
  <c r="J902" i="1"/>
  <c r="J685" i="1"/>
  <c r="I685" i="1"/>
  <c r="I222" i="1"/>
  <c r="J222" i="1"/>
  <c r="I399" i="1"/>
  <c r="J399" i="1"/>
  <c r="I912" i="1"/>
  <c r="J912" i="1"/>
  <c r="J541" i="1"/>
  <c r="I541" i="1"/>
  <c r="I114" i="1"/>
  <c r="J114" i="1"/>
  <c r="J595" i="1"/>
  <c r="I595" i="1"/>
  <c r="I857" i="1"/>
  <c r="J857" i="1"/>
  <c r="I199" i="1"/>
  <c r="J199" i="1"/>
  <c r="I838" i="1"/>
  <c r="J838" i="1"/>
  <c r="I813" i="1"/>
  <c r="J813" i="1"/>
  <c r="J286" i="1"/>
  <c r="I286" i="1"/>
  <c r="I681" i="1"/>
  <c r="J681" i="1"/>
  <c r="I620" i="1"/>
  <c r="J620" i="1"/>
  <c r="I497" i="1"/>
  <c r="J497" i="1"/>
  <c r="J244" i="1"/>
  <c r="I244" i="1"/>
  <c r="I985" i="1"/>
  <c r="J985" i="1"/>
  <c r="J727" i="1"/>
  <c r="I727" i="1"/>
  <c r="I318" i="1"/>
  <c r="J318" i="1"/>
  <c r="I965" i="1"/>
  <c r="J965" i="1"/>
  <c r="J892" i="1"/>
  <c r="I892" i="1"/>
  <c r="I174" i="1"/>
  <c r="J174" i="1"/>
  <c r="I495" i="1"/>
  <c r="J495" i="1"/>
  <c r="I127" i="1"/>
  <c r="J127" i="1"/>
  <c r="I680" i="1"/>
  <c r="J680" i="1"/>
  <c r="J262" i="1"/>
  <c r="I262" i="1"/>
  <c r="I396" i="1"/>
  <c r="J396" i="1"/>
  <c r="I389" i="1"/>
  <c r="J389" i="1"/>
  <c r="J310" i="1"/>
  <c r="I310" i="1"/>
  <c r="I573" i="1"/>
  <c r="J573" i="1"/>
  <c r="I305" i="1"/>
  <c r="J305" i="1"/>
  <c r="I747" i="1"/>
  <c r="J747" i="1"/>
  <c r="I349" i="1"/>
  <c r="J349" i="1"/>
  <c r="J945" i="1"/>
  <c r="I945" i="1"/>
  <c r="J412" i="1"/>
  <c r="I412" i="1"/>
  <c r="I158" i="1"/>
  <c r="J158" i="1"/>
  <c r="I422" i="1"/>
  <c r="J422" i="1"/>
  <c r="I233" i="1"/>
  <c r="J233" i="1"/>
  <c r="I522" i="1"/>
  <c r="J522" i="1"/>
  <c r="I367" i="1"/>
  <c r="J367" i="1"/>
  <c r="I152" i="1"/>
  <c r="J152" i="1"/>
  <c r="I612" i="1"/>
  <c r="J612" i="1"/>
  <c r="I415" i="1"/>
  <c r="J415" i="1"/>
  <c r="I180" i="1"/>
  <c r="J180" i="1"/>
  <c r="I217" i="1"/>
  <c r="J217" i="1"/>
  <c r="I690" i="1"/>
  <c r="J690" i="1"/>
  <c r="I18" i="1"/>
  <c r="J18" i="1"/>
  <c r="I221" i="1"/>
  <c r="J221" i="1"/>
  <c r="J160" i="1"/>
  <c r="I160" i="1"/>
  <c r="I330" i="1"/>
  <c r="J330" i="1"/>
  <c r="I925" i="1"/>
  <c r="J925" i="1"/>
  <c r="I51" i="1"/>
  <c r="J51" i="1"/>
  <c r="I686" i="1"/>
  <c r="J686" i="1"/>
  <c r="I473" i="1"/>
  <c r="J473" i="1"/>
  <c r="I231" i="1"/>
  <c r="J231" i="1"/>
  <c r="I74" i="1"/>
  <c r="J74" i="1"/>
  <c r="I891" i="1"/>
  <c r="J891" i="1"/>
  <c r="I708" i="1"/>
  <c r="J708" i="1"/>
  <c r="I494" i="1"/>
  <c r="J494" i="1"/>
  <c r="I201" i="1"/>
  <c r="J201" i="1"/>
  <c r="I967" i="1"/>
  <c r="J967" i="1"/>
  <c r="I767" i="1"/>
  <c r="J767" i="1"/>
  <c r="I562" i="1"/>
  <c r="J562" i="1"/>
  <c r="I200" i="1"/>
  <c r="J200" i="1"/>
  <c r="I970" i="1"/>
  <c r="J970" i="1"/>
  <c r="J739" i="1"/>
  <c r="I739" i="1"/>
  <c r="I437" i="1"/>
  <c r="J437" i="1"/>
  <c r="J969" i="1"/>
  <c r="I969" i="1"/>
  <c r="I354" i="1"/>
  <c r="J354" i="1"/>
  <c r="I899" i="1"/>
  <c r="J899" i="1"/>
  <c r="I754" i="1"/>
  <c r="J754" i="1"/>
  <c r="I600" i="1"/>
  <c r="J600" i="1"/>
  <c r="I335" i="1"/>
  <c r="J335" i="1"/>
  <c r="I129" i="1"/>
  <c r="J129" i="1"/>
  <c r="I742" i="1"/>
  <c r="J742" i="1"/>
  <c r="J340" i="1"/>
  <c r="I340" i="1"/>
  <c r="I344" i="1"/>
  <c r="J344" i="1"/>
  <c r="J823" i="1"/>
  <c r="I823" i="1"/>
  <c r="I325" i="1"/>
  <c r="J325" i="1"/>
  <c r="I898" i="1"/>
  <c r="J898" i="1"/>
  <c r="I728" i="1"/>
  <c r="J728" i="1"/>
  <c r="I336" i="1"/>
  <c r="J336" i="1"/>
  <c r="J709" i="1"/>
  <c r="I709" i="1"/>
  <c r="I896" i="1"/>
  <c r="J896" i="1"/>
  <c r="J679" i="1"/>
  <c r="I679" i="1"/>
  <c r="I210" i="1"/>
  <c r="J210" i="1"/>
  <c r="I387" i="1"/>
  <c r="J387" i="1"/>
  <c r="I906" i="1"/>
  <c r="J906" i="1"/>
  <c r="J535" i="1"/>
  <c r="I535" i="1"/>
  <c r="I108" i="1"/>
  <c r="J108" i="1"/>
  <c r="J583" i="1"/>
  <c r="I583" i="1"/>
  <c r="I851" i="1"/>
  <c r="J851" i="1"/>
  <c r="I193" i="1"/>
  <c r="J193" i="1"/>
  <c r="I790" i="1"/>
  <c r="J790" i="1"/>
  <c r="I801" i="1"/>
  <c r="J801" i="1"/>
  <c r="I72" i="1"/>
  <c r="J72" i="1"/>
  <c r="I675" i="1"/>
  <c r="J675" i="1"/>
  <c r="I602" i="1"/>
  <c r="J602" i="1"/>
  <c r="I443" i="1"/>
  <c r="J443" i="1"/>
  <c r="J238" i="1"/>
  <c r="I238" i="1"/>
  <c r="I973" i="1"/>
  <c r="J973" i="1"/>
  <c r="J715" i="1"/>
  <c r="I715" i="1"/>
  <c r="I282" i="1"/>
  <c r="J282" i="1"/>
  <c r="I953" i="1"/>
  <c r="J953" i="1"/>
  <c r="I694" i="1"/>
  <c r="J694" i="1"/>
  <c r="I885" i="1"/>
  <c r="J885" i="1"/>
  <c r="I465" i="1"/>
  <c r="J465" i="1"/>
  <c r="I900" i="1"/>
  <c r="J900" i="1"/>
  <c r="I674" i="1"/>
  <c r="J674" i="1"/>
  <c r="I893" i="1"/>
  <c r="J893" i="1"/>
  <c r="I867" i="1"/>
  <c r="J867" i="1"/>
  <c r="I371" i="1"/>
  <c r="J371" i="1"/>
  <c r="I359" i="1"/>
  <c r="J359" i="1"/>
  <c r="I525" i="1"/>
  <c r="J525" i="1"/>
  <c r="I296" i="1"/>
  <c r="J296" i="1"/>
  <c r="I693" i="1"/>
  <c r="J693" i="1"/>
  <c r="I324" i="1"/>
  <c r="J324" i="1"/>
  <c r="I936" i="1"/>
  <c r="J936" i="1"/>
  <c r="J385" i="1"/>
  <c r="I385" i="1"/>
  <c r="I762" i="1"/>
  <c r="J762" i="1"/>
  <c r="I411" i="1"/>
  <c r="J411" i="1"/>
  <c r="I224" i="1"/>
  <c r="J224" i="1"/>
  <c r="I498" i="1"/>
  <c r="J498" i="1"/>
  <c r="I337" i="1"/>
  <c r="J337" i="1"/>
  <c r="I141" i="1"/>
  <c r="J141" i="1"/>
  <c r="I570" i="1"/>
  <c r="J570" i="1"/>
  <c r="I356" i="1"/>
  <c r="J356" i="1"/>
  <c r="I171" i="1"/>
  <c r="J171" i="1"/>
  <c r="I189" i="1"/>
  <c r="J189" i="1"/>
  <c r="I616" i="1"/>
  <c r="J616" i="1"/>
  <c r="I988" i="1"/>
  <c r="J988" i="1"/>
  <c r="I187" i="1"/>
  <c r="J187" i="1"/>
  <c r="I120" i="1"/>
  <c r="J120" i="1"/>
  <c r="I170" i="1"/>
  <c r="J170" i="1"/>
  <c r="J382" i="1"/>
  <c r="I382" i="1"/>
  <c r="I20" i="1"/>
  <c r="J20" i="1"/>
  <c r="I659" i="1"/>
  <c r="J659" i="1"/>
  <c r="I467" i="1"/>
  <c r="J467" i="1"/>
  <c r="I225" i="1"/>
  <c r="J225" i="1"/>
  <c r="I69" i="1"/>
  <c r="J69" i="1"/>
  <c r="I886" i="1"/>
  <c r="J886" i="1"/>
  <c r="J697" i="1"/>
  <c r="I697" i="1"/>
  <c r="J466" i="1"/>
  <c r="I466" i="1"/>
  <c r="I195" i="1"/>
  <c r="J195" i="1"/>
  <c r="I855" i="1"/>
  <c r="J855" i="1"/>
  <c r="I734" i="1"/>
  <c r="J734" i="1"/>
  <c r="I551" i="1"/>
  <c r="J551" i="1"/>
  <c r="J166" i="1"/>
  <c r="I166" i="1"/>
  <c r="I959" i="1"/>
  <c r="J959" i="1"/>
  <c r="I712" i="1"/>
  <c r="J712" i="1"/>
  <c r="I431" i="1"/>
  <c r="J431" i="1"/>
  <c r="I958" i="1"/>
  <c r="J958" i="1"/>
  <c r="I342" i="1"/>
  <c r="J342" i="1"/>
  <c r="J883" i="1"/>
  <c r="I883" i="1"/>
  <c r="I748" i="1"/>
  <c r="J748" i="1"/>
  <c r="I594" i="1"/>
  <c r="J594" i="1"/>
  <c r="I312" i="1"/>
  <c r="J312" i="1"/>
  <c r="I88" i="1"/>
  <c r="J88" i="1"/>
  <c r="J721" i="1"/>
  <c r="I721" i="1"/>
  <c r="I983" i="1"/>
  <c r="J983" i="1"/>
  <c r="I338" i="1"/>
  <c r="J338" i="1"/>
  <c r="I776" i="1"/>
  <c r="J776" i="1"/>
  <c r="I301" i="1"/>
  <c r="J301" i="1"/>
  <c r="J881" i="1"/>
  <c r="I881" i="1"/>
  <c r="I710" i="1"/>
  <c r="J710" i="1"/>
  <c r="I300" i="1"/>
  <c r="J300" i="1"/>
  <c r="J484" i="1"/>
  <c r="I484" i="1"/>
  <c r="I862" i="1"/>
  <c r="J862" i="1"/>
  <c r="J637" i="1"/>
  <c r="I637" i="1"/>
  <c r="I169" i="1"/>
  <c r="J169" i="1"/>
  <c r="I381" i="1"/>
  <c r="J381" i="1"/>
  <c r="I789" i="1"/>
  <c r="J789" i="1"/>
  <c r="I369" i="1"/>
  <c r="J369" i="1"/>
  <c r="I102" i="1"/>
  <c r="J102" i="1"/>
  <c r="J439" i="1"/>
  <c r="I439" i="1"/>
  <c r="I827" i="1"/>
  <c r="J827" i="1"/>
  <c r="I122" i="1"/>
  <c r="J122" i="1"/>
  <c r="I784" i="1"/>
  <c r="J784" i="1"/>
  <c r="I795" i="1"/>
  <c r="J795" i="1"/>
  <c r="I66" i="1"/>
  <c r="J66" i="1"/>
  <c r="I669" i="1"/>
  <c r="J669" i="1"/>
  <c r="I596" i="1"/>
  <c r="J596" i="1"/>
  <c r="I814" i="1"/>
  <c r="J814" i="1"/>
  <c r="J987" i="1"/>
  <c r="I987" i="1"/>
  <c r="I955" i="1"/>
  <c r="J955" i="1"/>
  <c r="J703" i="1"/>
  <c r="I703" i="1"/>
  <c r="I121" i="1"/>
  <c r="J121" i="1"/>
  <c r="I736" i="1"/>
  <c r="J736" i="1"/>
  <c r="I688" i="1"/>
  <c r="J688" i="1"/>
  <c r="I771" i="1"/>
  <c r="J771" i="1"/>
  <c r="I453" i="1"/>
  <c r="J453" i="1"/>
  <c r="I917" i="1"/>
  <c r="J917" i="1"/>
  <c r="I662" i="1"/>
  <c r="J662" i="1"/>
  <c r="I689" i="1"/>
  <c r="J689" i="1"/>
  <c r="I615" i="1"/>
  <c r="J615" i="1"/>
  <c r="J374" i="1"/>
  <c r="I374" i="1"/>
  <c r="J346" i="1"/>
  <c r="I346" i="1"/>
  <c r="I485" i="1"/>
  <c r="J485" i="1"/>
  <c r="I230" i="1"/>
  <c r="J230" i="1"/>
  <c r="I597" i="1"/>
  <c r="J597" i="1"/>
  <c r="I319" i="1"/>
  <c r="J319" i="1"/>
  <c r="I927" i="1"/>
  <c r="J927" i="1"/>
  <c r="J328" i="1"/>
  <c r="I328" i="1"/>
  <c r="I672" i="1"/>
  <c r="J672" i="1"/>
  <c r="I395" i="1"/>
  <c r="J395" i="1"/>
  <c r="I153" i="1"/>
  <c r="J153" i="1"/>
  <c r="I492" i="1"/>
  <c r="J492" i="1"/>
  <c r="I332" i="1"/>
  <c r="J332" i="1"/>
  <c r="I131" i="1"/>
  <c r="J131" i="1"/>
  <c r="I560" i="1"/>
  <c r="J560" i="1"/>
  <c r="I347" i="1"/>
  <c r="J347" i="1"/>
  <c r="I161" i="1"/>
  <c r="J161" i="1"/>
  <c r="I145" i="1"/>
  <c r="J145" i="1"/>
  <c r="I515" i="1"/>
  <c r="J515" i="1"/>
  <c r="I961" i="1"/>
  <c r="J961" i="1"/>
  <c r="I155" i="1"/>
  <c r="J155" i="1"/>
  <c r="I115" i="1"/>
  <c r="J115" i="1"/>
  <c r="I109" i="1"/>
  <c r="J109" i="1"/>
  <c r="J376" i="1"/>
  <c r="I376" i="1"/>
  <c r="I950" i="1"/>
  <c r="J950" i="1"/>
  <c r="I621" i="1"/>
  <c r="J621" i="1"/>
  <c r="I462" i="1"/>
  <c r="J462" i="1"/>
  <c r="I219" i="1"/>
  <c r="J219" i="1"/>
  <c r="I5" i="1"/>
  <c r="J5" i="1"/>
  <c r="I849" i="1"/>
  <c r="J849" i="1"/>
  <c r="I668" i="1"/>
  <c r="J668" i="1"/>
  <c r="I455" i="1"/>
  <c r="J455" i="1"/>
  <c r="J172" i="1"/>
  <c r="I172" i="1"/>
  <c r="I982" i="1"/>
  <c r="J982" i="1"/>
  <c r="I724" i="1"/>
  <c r="J724" i="1"/>
  <c r="I539" i="1"/>
  <c r="J539" i="1"/>
  <c r="I143" i="1"/>
  <c r="J143" i="1"/>
  <c r="I947" i="1"/>
  <c r="J947" i="1"/>
  <c r="I701" i="1"/>
  <c r="J701" i="1"/>
  <c r="I414" i="1"/>
  <c r="J414" i="1"/>
  <c r="I911" i="1"/>
  <c r="J911" i="1"/>
  <c r="I273" i="1"/>
  <c r="J273" i="1"/>
  <c r="I878" i="1"/>
  <c r="J878" i="1"/>
  <c r="I743" i="1"/>
  <c r="J743" i="1"/>
  <c r="J589" i="1"/>
  <c r="I589" i="1"/>
  <c r="I289" i="1"/>
  <c r="J289" i="1"/>
  <c r="I82" i="1"/>
  <c r="J82" i="1"/>
  <c r="I654" i="1"/>
  <c r="J654" i="1"/>
  <c r="I888" i="1"/>
  <c r="J888" i="1"/>
  <c r="I326" i="1"/>
  <c r="J326" i="1"/>
  <c r="I729" i="1"/>
  <c r="J729" i="1"/>
  <c r="I295" i="1"/>
  <c r="J295" i="1"/>
  <c r="I852" i="1"/>
  <c r="J852" i="1"/>
  <c r="I704" i="1"/>
  <c r="J704" i="1"/>
  <c r="I294" i="1"/>
  <c r="J294" i="1"/>
  <c r="I253" i="1"/>
  <c r="J253" i="1"/>
  <c r="I850" i="1"/>
  <c r="J850" i="1"/>
  <c r="I590" i="1"/>
  <c r="J590" i="1"/>
  <c r="I91" i="1"/>
  <c r="J91" i="1"/>
  <c r="I808" i="1"/>
  <c r="J808" i="1"/>
  <c r="I760" i="1"/>
  <c r="J760" i="1"/>
  <c r="I363" i="1"/>
  <c r="J363" i="1"/>
  <c r="I31" i="1"/>
  <c r="J31" i="1"/>
  <c r="I427" i="1"/>
  <c r="J427" i="1"/>
  <c r="I755" i="1"/>
  <c r="J755" i="1"/>
  <c r="I116" i="1"/>
  <c r="J116" i="1"/>
  <c r="I772" i="1"/>
  <c r="J772" i="1"/>
  <c r="I783" i="1"/>
  <c r="J783" i="1"/>
  <c r="I94" i="1"/>
  <c r="J94" i="1"/>
  <c r="I663" i="1"/>
  <c r="J663" i="1"/>
  <c r="I314" i="1"/>
  <c r="J314" i="1"/>
  <c r="I568" i="1"/>
  <c r="J568" i="1"/>
  <c r="I70" i="1"/>
  <c r="J70" i="1"/>
  <c r="I919" i="1"/>
  <c r="J919" i="1"/>
  <c r="J649" i="1"/>
  <c r="I649" i="1"/>
  <c r="I103" i="1"/>
  <c r="J103" i="1"/>
  <c r="J490" i="1"/>
  <c r="I490" i="1"/>
  <c r="I676" i="1"/>
  <c r="J676" i="1"/>
  <c r="I759" i="1"/>
  <c r="J759" i="1"/>
  <c r="I429" i="1"/>
  <c r="J429" i="1"/>
  <c r="I905" i="1"/>
  <c r="J905" i="1"/>
  <c r="I656" i="1"/>
  <c r="J656" i="1"/>
  <c r="I683" i="1"/>
  <c r="J683" i="1"/>
  <c r="J394" i="1"/>
  <c r="I394" i="1"/>
  <c r="I377" i="1"/>
  <c r="J377" i="1"/>
  <c r="I645" i="1"/>
  <c r="J645" i="1"/>
  <c r="I480" i="1"/>
  <c r="J480" i="1"/>
  <c r="I216" i="1"/>
  <c r="J216" i="1"/>
  <c r="I563" i="1"/>
  <c r="J563" i="1"/>
  <c r="I272" i="1"/>
  <c r="J272" i="1"/>
  <c r="I918" i="1"/>
  <c r="J918" i="1"/>
  <c r="I290" i="1"/>
  <c r="J290" i="1"/>
  <c r="I581" i="1"/>
  <c r="J581" i="1"/>
  <c r="I384" i="1"/>
  <c r="J384" i="1"/>
  <c r="J142" i="1"/>
  <c r="I142" i="1"/>
  <c r="I487" i="1"/>
  <c r="J487" i="1"/>
  <c r="I313" i="1"/>
  <c r="J313" i="1"/>
  <c r="I126" i="1"/>
  <c r="J126" i="1"/>
  <c r="J511" i="1"/>
  <c r="I511" i="1"/>
  <c r="I341" i="1"/>
  <c r="J341" i="1"/>
  <c r="I151" i="1"/>
  <c r="J151" i="1"/>
  <c r="I101" i="1"/>
  <c r="J101" i="1"/>
  <c r="I321" i="1"/>
  <c r="J321" i="1"/>
  <c r="I916" i="1"/>
  <c r="J916" i="1"/>
  <c r="I110" i="1"/>
  <c r="J110" i="1"/>
  <c r="I104" i="1"/>
  <c r="J104" i="1"/>
  <c r="I83" i="1"/>
  <c r="J83" i="1"/>
  <c r="I240" i="1"/>
  <c r="J240" i="1"/>
  <c r="I944" i="1"/>
  <c r="J944" i="1"/>
  <c r="I610" i="1"/>
  <c r="J610" i="1"/>
  <c r="I445" i="1"/>
  <c r="J445" i="1"/>
  <c r="I213" i="1"/>
  <c r="J213" i="1"/>
  <c r="I582" i="1"/>
  <c r="J582" i="1"/>
  <c r="I843" i="1"/>
  <c r="J843" i="1"/>
  <c r="I647" i="1"/>
  <c r="J647" i="1"/>
  <c r="I410" i="1"/>
  <c r="J410" i="1"/>
  <c r="I167" i="1"/>
  <c r="J167" i="1"/>
  <c r="I924" i="1"/>
  <c r="J924" i="1"/>
  <c r="I718" i="1"/>
  <c r="J718" i="1"/>
  <c r="I534" i="1"/>
  <c r="J534" i="1"/>
  <c r="I137" i="1"/>
  <c r="J137" i="1"/>
  <c r="J895" i="1"/>
  <c r="I895" i="1"/>
  <c r="I684" i="1"/>
  <c r="J684" i="1"/>
  <c r="I408" i="1"/>
  <c r="J408" i="1"/>
  <c r="J835" i="1"/>
  <c r="I835" i="1"/>
  <c r="I181" i="1"/>
  <c r="J181" i="1"/>
  <c r="I856" i="1"/>
  <c r="J856" i="1"/>
  <c r="I722" i="1"/>
  <c r="J722" i="1"/>
  <c r="I549" i="1"/>
  <c r="J549" i="1"/>
  <c r="I278" i="1"/>
  <c r="J278" i="1"/>
  <c r="I76" i="1"/>
  <c r="J76" i="1"/>
  <c r="I548" i="1"/>
  <c r="J548" i="1"/>
  <c r="J871" i="1"/>
  <c r="I871" i="1"/>
  <c r="J178" i="1"/>
  <c r="I178" i="1"/>
  <c r="I723" i="1"/>
  <c r="J723" i="1"/>
  <c r="I271" i="1"/>
  <c r="J271" i="1"/>
  <c r="J817" i="1"/>
  <c r="I817" i="1"/>
  <c r="I639" i="1"/>
  <c r="J639" i="1"/>
  <c r="I123" i="1"/>
  <c r="J123" i="1"/>
  <c r="I247" i="1"/>
  <c r="J247" i="1"/>
  <c r="I826" i="1"/>
  <c r="J826" i="1"/>
  <c r="I584" i="1"/>
  <c r="J584" i="1"/>
  <c r="I50" i="1"/>
  <c r="J50" i="1"/>
  <c r="I796" i="1"/>
  <c r="J796" i="1"/>
  <c r="I749" i="1"/>
  <c r="J749" i="1"/>
  <c r="I357" i="1"/>
  <c r="J357" i="1"/>
  <c r="I25" i="1"/>
  <c r="J25" i="1"/>
  <c r="I283" i="1"/>
  <c r="J283" i="1"/>
  <c r="I695" i="1"/>
  <c r="J695" i="1"/>
  <c r="I98" i="1"/>
  <c r="J98" i="1"/>
  <c r="I652" i="1"/>
  <c r="J652" i="1"/>
  <c r="I634" i="1"/>
  <c r="J634" i="1"/>
  <c r="I998" i="1"/>
  <c r="J998" i="1"/>
  <c r="I489" i="1"/>
  <c r="J489" i="1"/>
  <c r="I22" i="1"/>
  <c r="J22" i="1"/>
  <c r="I532" i="1"/>
  <c r="J532" i="1"/>
  <c r="I64" i="1"/>
  <c r="J64" i="1"/>
  <c r="J907" i="1"/>
  <c r="I907" i="1"/>
  <c r="J643" i="1"/>
  <c r="I643" i="1"/>
  <c r="I97" i="1"/>
  <c r="J97" i="1"/>
  <c r="J460" i="1"/>
  <c r="I460" i="1"/>
  <c r="I670" i="1"/>
  <c r="J670" i="1"/>
  <c r="I753" i="1"/>
  <c r="J753" i="1"/>
  <c r="I255" i="1"/>
  <c r="J255" i="1"/>
  <c r="I866" i="1"/>
  <c r="J866" i="1"/>
  <c r="I644" i="1"/>
  <c r="J644" i="1"/>
  <c r="I677" i="1"/>
  <c r="J677" i="1"/>
  <c r="I311" i="1"/>
  <c r="J311" i="1"/>
  <c r="I591" i="1"/>
  <c r="J591" i="1"/>
  <c r="I624" i="1"/>
  <c r="J624" i="1"/>
  <c r="J454" i="1"/>
  <c r="I454" i="1"/>
  <c r="I207" i="1"/>
  <c r="J207" i="1"/>
  <c r="I524" i="1"/>
  <c r="J524" i="1"/>
  <c r="I164" i="1"/>
  <c r="J164" i="1"/>
  <c r="I909" i="1"/>
  <c r="J909" i="1"/>
  <c r="I285" i="1"/>
  <c r="J285" i="1"/>
  <c r="I542" i="1"/>
  <c r="J542" i="1"/>
  <c r="J379" i="1"/>
  <c r="I379" i="1"/>
  <c r="I132" i="1"/>
  <c r="J132" i="1"/>
  <c r="I477" i="1"/>
  <c r="J477" i="1"/>
  <c r="I308" i="1"/>
  <c r="J308" i="1"/>
  <c r="J993" i="1"/>
  <c r="I993" i="1"/>
  <c r="I506" i="1"/>
  <c r="J506" i="1"/>
  <c r="I331" i="1"/>
  <c r="J331" i="1"/>
  <c r="J130" i="1"/>
  <c r="I130" i="1"/>
  <c r="I96" i="1"/>
  <c r="J96" i="1"/>
  <c r="I150" i="1"/>
  <c r="J150" i="1"/>
  <c r="I873" i="1"/>
  <c r="J873" i="1"/>
  <c r="I89" i="1"/>
  <c r="J89" i="1"/>
  <c r="I99" i="1"/>
  <c r="J99" i="1"/>
  <c r="I78" i="1"/>
  <c r="J78" i="1"/>
  <c r="J196" i="1"/>
  <c r="I196" i="1"/>
  <c r="I932" i="1"/>
  <c r="J932" i="1"/>
  <c r="I604" i="1"/>
  <c r="J604" i="1"/>
  <c r="I405" i="1"/>
  <c r="J405" i="1"/>
  <c r="J208" i="1"/>
  <c r="I208" i="1"/>
  <c r="J358" i="1"/>
  <c r="I358" i="1"/>
  <c r="I832" i="1"/>
  <c r="J832" i="1"/>
  <c r="I641" i="1"/>
  <c r="J641" i="1"/>
  <c r="I404" i="1"/>
  <c r="J404" i="1"/>
  <c r="I156" i="1"/>
  <c r="J156" i="1"/>
  <c r="J901" i="1"/>
  <c r="I901" i="1"/>
  <c r="I707" i="1"/>
  <c r="J707" i="1"/>
  <c r="I504" i="1"/>
  <c r="J504" i="1"/>
  <c r="I67" i="1"/>
  <c r="J67" i="1"/>
  <c r="I890" i="1"/>
  <c r="J890" i="1"/>
  <c r="I678" i="1"/>
  <c r="J678" i="1"/>
  <c r="I390" i="1"/>
  <c r="J390" i="1"/>
  <c r="I819" i="1"/>
  <c r="J819" i="1"/>
  <c r="J112" i="1"/>
  <c r="I112" i="1"/>
  <c r="J846" i="1"/>
  <c r="I846" i="1"/>
  <c r="I716" i="1"/>
  <c r="J716" i="1"/>
  <c r="J508" i="1"/>
  <c r="I508" i="1"/>
  <c r="I267" i="1"/>
  <c r="J267" i="1"/>
  <c r="I36" i="1"/>
  <c r="J36" i="1"/>
  <c r="I519" i="1"/>
  <c r="J519" i="1"/>
  <c r="I830" i="1"/>
  <c r="J830" i="1"/>
  <c r="I125" i="1"/>
  <c r="J125" i="1"/>
  <c r="I711" i="1"/>
  <c r="J711" i="1"/>
  <c r="J118" i="1"/>
  <c r="I118" i="1"/>
  <c r="J811" i="1"/>
  <c r="I811" i="1"/>
  <c r="I603" i="1"/>
  <c r="J603" i="1"/>
  <c r="I93" i="1"/>
  <c r="J93" i="1"/>
  <c r="I241" i="1"/>
  <c r="J241" i="1"/>
  <c r="I821" i="1"/>
  <c r="J821" i="1"/>
  <c r="I530" i="1"/>
  <c r="J530" i="1"/>
  <c r="I44" i="1"/>
  <c r="J44" i="1"/>
  <c r="I245" i="1"/>
  <c r="J245" i="1"/>
  <c r="I737" i="1"/>
  <c r="J737" i="1"/>
  <c r="I339" i="1"/>
  <c r="J339" i="1"/>
  <c r="J822" i="1"/>
  <c r="I822" i="1"/>
  <c r="I277" i="1"/>
  <c r="J277" i="1"/>
  <c r="I653" i="1"/>
  <c r="J653" i="1"/>
  <c r="I26" i="1"/>
  <c r="J26" i="1"/>
  <c r="I629" i="1"/>
  <c r="J629" i="1"/>
  <c r="I628" i="1"/>
  <c r="J628" i="1"/>
  <c r="I986" i="1"/>
  <c r="J986" i="1"/>
  <c r="I375" i="1"/>
  <c r="J375" i="1"/>
  <c r="J673" i="1"/>
  <c r="I673" i="1"/>
  <c r="I520" i="1"/>
  <c r="J520" i="1"/>
  <c r="I58" i="1"/>
  <c r="J58" i="1"/>
  <c r="J865" i="1"/>
  <c r="I865" i="1"/>
  <c r="I876" i="1"/>
  <c r="J876" i="1"/>
  <c r="I73" i="1"/>
  <c r="J73" i="1"/>
  <c r="J232" i="1"/>
  <c r="I232" i="1"/>
  <c r="I664" i="1"/>
  <c r="J664" i="1"/>
  <c r="I567" i="1"/>
  <c r="J567" i="1"/>
  <c r="I249" i="1"/>
  <c r="J249" i="1"/>
  <c r="I854" i="1"/>
  <c r="J854" i="1"/>
  <c r="I638" i="1"/>
  <c r="J638" i="1"/>
  <c r="I665" i="1"/>
  <c r="J665" i="1"/>
  <c r="I516" i="1"/>
  <c r="J516" i="1"/>
  <c r="I588" i="1"/>
  <c r="J588" i="1"/>
  <c r="I440" i="1"/>
  <c r="J440" i="1"/>
  <c r="I197" i="1"/>
  <c r="J197" i="1"/>
  <c r="I469" i="1"/>
  <c r="J469" i="1"/>
  <c r="I128" i="1"/>
  <c r="J128" i="1"/>
  <c r="I879" i="1"/>
  <c r="J879" i="1"/>
  <c r="I281" i="1"/>
  <c r="J281" i="1"/>
  <c r="I528" i="1"/>
  <c r="J528" i="1"/>
  <c r="I368" i="1"/>
  <c r="J368" i="1"/>
  <c r="I117" i="1"/>
  <c r="J117" i="1"/>
  <c r="J472" i="1"/>
  <c r="I472" i="1"/>
  <c r="I284" i="1"/>
  <c r="J284" i="1"/>
  <c r="I984" i="1"/>
  <c r="J984" i="1"/>
  <c r="I491" i="1"/>
  <c r="J491" i="1"/>
  <c r="I307" i="1"/>
  <c r="J307" i="1"/>
  <c r="I979" i="1"/>
  <c r="J979" i="1"/>
  <c r="I65" i="1"/>
  <c r="J65" i="1"/>
  <c r="I111" i="1"/>
  <c r="J111" i="1"/>
  <c r="I717" i="1"/>
  <c r="J717" i="1"/>
  <c r="I84" i="1"/>
  <c r="J84" i="1"/>
  <c r="I68" i="1"/>
  <c r="J68" i="1"/>
  <c r="I47" i="1"/>
  <c r="J47" i="1"/>
  <c r="I179" i="1"/>
  <c r="J179" i="1"/>
  <c r="I920" i="1"/>
  <c r="J920" i="1"/>
  <c r="I598" i="1"/>
  <c r="J598" i="1"/>
  <c r="I393" i="1"/>
  <c r="J393" i="1"/>
  <c r="J190" i="1"/>
  <c r="I190" i="1"/>
  <c r="I599" i="1"/>
  <c r="J599" i="1"/>
  <c r="J799" i="1"/>
  <c r="I799" i="1"/>
  <c r="I626" i="1"/>
  <c r="J626" i="1"/>
  <c r="I386" i="1"/>
  <c r="J386" i="1"/>
  <c r="I138" i="1"/>
  <c r="J138" i="1"/>
  <c r="I880" i="1"/>
  <c r="J880" i="1"/>
  <c r="I696" i="1"/>
  <c r="J696" i="1"/>
  <c r="I499" i="1"/>
  <c r="J499" i="1"/>
  <c r="I61" i="1"/>
  <c r="J61" i="1"/>
  <c r="I858" i="1"/>
  <c r="J858" i="1"/>
  <c r="J667" i="1"/>
  <c r="I667" i="1"/>
  <c r="I378" i="1"/>
  <c r="J378" i="1"/>
  <c r="I797" i="1"/>
  <c r="J797" i="1"/>
  <c r="I956" i="1"/>
  <c r="J956" i="1"/>
  <c r="J834" i="1"/>
  <c r="I834" i="1"/>
  <c r="I682" i="1"/>
  <c r="J682" i="1"/>
  <c r="I481" i="1"/>
  <c r="J481" i="1"/>
  <c r="I227" i="1"/>
  <c r="J227" i="1"/>
  <c r="I13" i="1"/>
  <c r="J13" i="1"/>
  <c r="J496" i="1"/>
  <c r="I496" i="1"/>
  <c r="I730" i="1"/>
  <c r="J730" i="1"/>
  <c r="I119" i="1"/>
  <c r="J119" i="1"/>
  <c r="I699" i="1"/>
  <c r="J699" i="1"/>
  <c r="I106" i="1"/>
  <c r="J106" i="1"/>
  <c r="J805" i="1"/>
  <c r="I805" i="1"/>
  <c r="I580" i="1"/>
  <c r="J580" i="1"/>
  <c r="I81" i="1"/>
  <c r="J81" i="1"/>
  <c r="I146" i="1"/>
  <c r="J146" i="1"/>
  <c r="I815" i="1"/>
  <c r="J815" i="1"/>
  <c r="I483" i="1"/>
  <c r="J483" i="1"/>
  <c r="I38" i="1"/>
  <c r="J38" i="1"/>
  <c r="I239" i="1"/>
  <c r="J239" i="1"/>
  <c r="I731" i="1"/>
  <c r="J731" i="1"/>
  <c r="I327" i="1"/>
  <c r="J327" i="1"/>
  <c r="I816" i="1"/>
  <c r="J816" i="1"/>
  <c r="I248" i="1"/>
  <c r="J248" i="1"/>
  <c r="I486" i="1"/>
  <c r="J486" i="1"/>
  <c r="I14" i="1"/>
  <c r="J14" i="1"/>
  <c r="I611" i="1"/>
  <c r="J611" i="1"/>
  <c r="I622" i="1"/>
  <c r="J622" i="1"/>
  <c r="I968" i="1"/>
  <c r="J968" i="1"/>
  <c r="I309" i="1"/>
  <c r="J309" i="1"/>
  <c r="J661" i="1"/>
  <c r="I661" i="1"/>
  <c r="I514" i="1"/>
  <c r="J514" i="1"/>
  <c r="I52" i="1"/>
  <c r="J52" i="1"/>
  <c r="J859" i="1"/>
  <c r="I859" i="1"/>
  <c r="J870" i="1"/>
  <c r="I870" i="1"/>
  <c r="I43" i="1"/>
  <c r="J43" i="1"/>
  <c r="I938" i="1"/>
  <c r="J938" i="1"/>
  <c r="J220" i="1"/>
  <c r="I220" i="1"/>
  <c r="I561" i="1"/>
  <c r="J561" i="1"/>
  <c r="I183" i="1"/>
  <c r="J183" i="1"/>
  <c r="I812" i="1"/>
  <c r="J812" i="1"/>
  <c r="I572" i="1"/>
  <c r="J572" i="1"/>
  <c r="I317" i="1"/>
  <c r="J317" i="1"/>
  <c r="I627" i="1"/>
  <c r="J627" i="1"/>
  <c r="J442" i="1"/>
  <c r="I442" i="1"/>
  <c r="J403" i="1"/>
  <c r="I403" i="1"/>
  <c r="J424" i="1"/>
  <c r="I424" i="1"/>
  <c r="I188" i="1"/>
  <c r="J188" i="1"/>
  <c r="I464" i="1"/>
  <c r="J464" i="1"/>
  <c r="J999" i="1"/>
  <c r="I999" i="1"/>
  <c r="I750" i="1"/>
  <c r="J750" i="1"/>
  <c r="I276" i="1"/>
  <c r="J276" i="1"/>
  <c r="J517" i="1"/>
  <c r="I517" i="1"/>
  <c r="I343" i="1"/>
  <c r="J343" i="1"/>
  <c r="J786" i="1"/>
  <c r="I786" i="1"/>
  <c r="I457" i="1"/>
  <c r="J457" i="1"/>
  <c r="I270" i="1"/>
  <c r="J270" i="1"/>
  <c r="J975" i="1"/>
  <c r="I975" i="1"/>
  <c r="I476" i="1"/>
  <c r="J476" i="1"/>
  <c r="I302" i="1"/>
  <c r="J302" i="1"/>
  <c r="I952" i="1"/>
  <c r="J952" i="1"/>
  <c r="I60" i="1"/>
  <c r="J60" i="1"/>
  <c r="I105" i="1"/>
  <c r="J105" i="1"/>
  <c r="I706" i="1"/>
  <c r="J706" i="1"/>
  <c r="I53" i="1"/>
  <c r="J53" i="1"/>
  <c r="I63" i="1"/>
  <c r="J63" i="1"/>
  <c r="I42" i="1"/>
  <c r="J42" i="1"/>
  <c r="I135" i="1"/>
  <c r="J135" i="1"/>
  <c r="I860" i="1"/>
  <c r="J860" i="1"/>
  <c r="I587" i="1"/>
  <c r="J587" i="1"/>
  <c r="I345" i="1"/>
  <c r="J345" i="1"/>
  <c r="J184" i="1"/>
  <c r="I184" i="1"/>
  <c r="J370" i="1"/>
  <c r="I370" i="1"/>
  <c r="J793" i="1"/>
  <c r="I793" i="1"/>
  <c r="I614" i="1"/>
  <c r="J614" i="1"/>
  <c r="I380" i="1"/>
  <c r="J380" i="1"/>
  <c r="I85" i="1"/>
  <c r="J85" i="1"/>
  <c r="J853" i="1"/>
  <c r="I853" i="1"/>
  <c r="I657" i="1"/>
  <c r="J657" i="1"/>
  <c r="I420" i="1"/>
  <c r="J420" i="1"/>
  <c r="I55" i="1"/>
  <c r="J55" i="1"/>
  <c r="I842" i="1"/>
  <c r="J842" i="1"/>
  <c r="I646" i="1"/>
  <c r="J646" i="1"/>
  <c r="J274" i="1"/>
  <c r="I274" i="1"/>
  <c r="I738" i="1"/>
  <c r="J738" i="1"/>
  <c r="I903" i="1"/>
  <c r="J903" i="1"/>
  <c r="I818" i="1"/>
  <c r="J818" i="1"/>
  <c r="I671" i="1"/>
  <c r="J671" i="1"/>
  <c r="I475" i="1"/>
  <c r="J475" i="1"/>
  <c r="I215" i="1"/>
  <c r="J215" i="1"/>
  <c r="I7" i="1"/>
  <c r="J7" i="1"/>
  <c r="I463" i="1"/>
  <c r="J463" i="1"/>
  <c r="I700" i="1"/>
  <c r="J700" i="1"/>
  <c r="I107" i="1"/>
  <c r="J107" i="1"/>
  <c r="I640" i="1"/>
  <c r="J640" i="1"/>
  <c r="I100" i="1"/>
  <c r="J100" i="1"/>
  <c r="I869" i="1"/>
  <c r="J869" i="1"/>
  <c r="I574" i="1"/>
  <c r="J574" i="1"/>
  <c r="I75" i="1"/>
  <c r="J75" i="1"/>
  <c r="I57" i="1"/>
  <c r="J57" i="1"/>
  <c r="I809" i="1"/>
  <c r="J809" i="1"/>
  <c r="J436" i="1"/>
  <c r="I436" i="1"/>
  <c r="I949" i="1"/>
  <c r="J949" i="1"/>
  <c r="I49" i="1"/>
  <c r="J49" i="1"/>
  <c r="I713" i="1"/>
  <c r="J713" i="1"/>
  <c r="I297" i="1"/>
  <c r="J297" i="1"/>
  <c r="I780" i="1"/>
  <c r="J780" i="1"/>
  <c r="I45" i="1"/>
  <c r="J45" i="1"/>
  <c r="I438" i="1"/>
  <c r="J438" i="1"/>
  <c r="I8" i="1"/>
  <c r="J8" i="1"/>
  <c r="I365" i="1"/>
  <c r="J365" i="1"/>
  <c r="I592" i="1"/>
  <c r="J592" i="1"/>
  <c r="I962" i="1"/>
  <c r="J962" i="1"/>
  <c r="I291" i="1"/>
  <c r="J291" i="1"/>
  <c r="I887" i="1"/>
  <c r="J887" i="1"/>
  <c r="I71" i="1"/>
  <c r="J71" i="1"/>
  <c r="I46" i="1"/>
  <c r="J46" i="1"/>
  <c r="J781" i="1"/>
  <c r="I781" i="1"/>
  <c r="I864" i="1"/>
  <c r="J864" i="1"/>
  <c r="I37" i="1"/>
  <c r="J37" i="1"/>
  <c r="J523" i="1"/>
  <c r="I523" i="1"/>
  <c r="J214" i="1"/>
  <c r="I214" i="1"/>
  <c r="I555" i="1"/>
  <c r="J555" i="1"/>
  <c r="I165" i="1"/>
  <c r="J165" i="1"/>
  <c r="I806" i="1"/>
  <c r="J806" i="1"/>
  <c r="I554" i="1"/>
  <c r="J554" i="1"/>
  <c r="I299" i="1"/>
  <c r="J299" i="1"/>
  <c r="I433" i="1"/>
  <c r="J433" i="1"/>
  <c r="J430" i="1"/>
  <c r="I430" i="1"/>
  <c r="I254" i="1"/>
  <c r="J254" i="1"/>
  <c r="J392" i="1"/>
  <c r="I392" i="1"/>
  <c r="I159" i="1"/>
  <c r="J159" i="1"/>
  <c r="I459" i="1"/>
  <c r="J459" i="1"/>
  <c r="I990" i="1"/>
  <c r="J990" i="1"/>
  <c r="I735" i="1"/>
  <c r="J735" i="1"/>
  <c r="I257" i="1"/>
  <c r="J257" i="1"/>
  <c r="I493" i="1"/>
  <c r="J493" i="1"/>
  <c r="I323" i="1"/>
  <c r="J323" i="1"/>
  <c r="I651" i="1"/>
  <c r="J651" i="1"/>
  <c r="J452" i="1"/>
  <c r="I452" i="1"/>
  <c r="I261" i="1"/>
  <c r="J261" i="1"/>
  <c r="I966" i="1"/>
  <c r="J966" i="1"/>
  <c r="I471" i="1"/>
  <c r="J471" i="1"/>
  <c r="I288" i="1"/>
  <c r="J288" i="1"/>
  <c r="I633" i="1"/>
  <c r="J633" i="1"/>
  <c r="I29" i="1"/>
  <c r="J29" i="1"/>
  <c r="I95" i="1"/>
  <c r="J95" i="1"/>
  <c r="I526" i="1"/>
  <c r="J526" i="1"/>
  <c r="I48" i="1"/>
  <c r="J48" i="1"/>
  <c r="I32" i="1"/>
  <c r="J32" i="1"/>
  <c r="I11" i="1"/>
  <c r="J11" i="1"/>
  <c r="J124" i="1"/>
  <c r="I124" i="1"/>
  <c r="J810" i="1"/>
  <c r="I810" i="1"/>
  <c r="J553" i="1"/>
  <c r="I553" i="1"/>
  <c r="I333" i="1"/>
  <c r="J333" i="1"/>
  <c r="I157" i="1"/>
  <c r="J157" i="1"/>
  <c r="I977" i="1"/>
  <c r="J977" i="1"/>
  <c r="I788" i="1"/>
  <c r="J788" i="1"/>
  <c r="I609" i="1"/>
  <c r="J609" i="1"/>
  <c r="I350" i="1"/>
  <c r="J350" i="1"/>
  <c r="I79" i="1"/>
  <c r="J79" i="1"/>
  <c r="I848" i="1"/>
  <c r="J848" i="1"/>
  <c r="J625" i="1"/>
  <c r="I625" i="1"/>
  <c r="J391" i="1"/>
  <c r="I391" i="1"/>
  <c r="I21" i="1"/>
  <c r="J21" i="1"/>
  <c r="I836" i="1"/>
  <c r="J836" i="1"/>
  <c r="J607" i="1"/>
  <c r="I607" i="1"/>
  <c r="J268" i="1"/>
  <c r="I268" i="1"/>
  <c r="I578" i="1"/>
  <c r="J578" i="1"/>
  <c r="I845" i="1"/>
  <c r="J845" i="1"/>
  <c r="I807" i="1"/>
  <c r="J807" i="1"/>
  <c r="J655" i="1"/>
  <c r="I655" i="1"/>
  <c r="I458" i="1"/>
  <c r="J458" i="1"/>
  <c r="I204" i="1"/>
  <c r="J204" i="1"/>
  <c r="I996" i="1"/>
  <c r="J996" i="1"/>
  <c r="J388" i="1"/>
  <c r="I388" i="1"/>
  <c r="I658" i="1"/>
  <c r="J658" i="1"/>
  <c r="I77" i="1"/>
  <c r="J77" i="1"/>
  <c r="I509" i="1"/>
  <c r="J509" i="1"/>
  <c r="I1000" i="1"/>
  <c r="J1000" i="1"/>
  <c r="I840" i="1"/>
  <c r="J840" i="1"/>
  <c r="I556" i="1"/>
  <c r="J556" i="1"/>
  <c r="I28" i="1"/>
  <c r="J28" i="1"/>
  <c r="I974" i="1"/>
  <c r="J974" i="1"/>
  <c r="I791" i="1"/>
  <c r="J791" i="1"/>
  <c r="I275" i="1"/>
  <c r="J275" i="1"/>
  <c r="I931" i="1"/>
  <c r="J931" i="1"/>
  <c r="I978" i="1"/>
  <c r="J978" i="1"/>
  <c r="J577" i="1"/>
  <c r="I577" i="1"/>
  <c r="I209" i="1"/>
  <c r="J209" i="1"/>
  <c r="I744" i="1"/>
  <c r="J744" i="1"/>
  <c r="I39" i="1"/>
  <c r="J39" i="1"/>
  <c r="I426" i="1"/>
  <c r="J426" i="1"/>
  <c r="I19" i="1"/>
  <c r="J19" i="1"/>
  <c r="I353" i="1"/>
  <c r="J353" i="1"/>
  <c r="J352" i="1"/>
  <c r="I352" i="1"/>
  <c r="I824" i="1"/>
  <c r="J824" i="1"/>
  <c r="J202" i="1"/>
  <c r="I202" i="1"/>
  <c r="I875" i="1"/>
  <c r="J875" i="1"/>
  <c r="I41" i="1"/>
  <c r="J41" i="1"/>
  <c r="I40" i="1"/>
  <c r="J40" i="1"/>
  <c r="J769" i="1"/>
  <c r="I769" i="1"/>
  <c r="I756" i="1"/>
  <c r="J756" i="1"/>
  <c r="I1001" i="1"/>
  <c r="J1001" i="1"/>
  <c r="I505" i="1"/>
  <c r="J505" i="1"/>
  <c r="J154" i="1"/>
  <c r="I154" i="1"/>
  <c r="I537" i="1"/>
  <c r="J537" i="1"/>
  <c r="I941" i="1"/>
  <c r="J941" i="1"/>
  <c r="I800" i="1"/>
  <c r="J800" i="1"/>
  <c r="I536" i="1"/>
  <c r="J536" i="1"/>
  <c r="I293" i="1"/>
  <c r="J293" i="1"/>
  <c r="I421" i="1"/>
  <c r="J421" i="1"/>
  <c r="J418" i="1"/>
  <c r="I418" i="1"/>
  <c r="I732" i="1"/>
  <c r="J732" i="1"/>
  <c r="J364" i="1"/>
  <c r="I364" i="1"/>
  <c r="I149" i="1"/>
  <c r="J149" i="1"/>
  <c r="I449" i="1"/>
  <c r="J449" i="1"/>
  <c r="I981" i="1"/>
  <c r="J981" i="1"/>
  <c r="I618" i="1"/>
  <c r="J618" i="1"/>
  <c r="I182" i="1"/>
  <c r="J182" i="1"/>
  <c r="I488" i="1"/>
  <c r="J488" i="1"/>
  <c r="I303" i="1"/>
  <c r="J303" i="1"/>
  <c r="I630" i="1"/>
  <c r="J630" i="1"/>
  <c r="I447" i="1"/>
  <c r="J447" i="1"/>
  <c r="I251" i="1"/>
  <c r="J251" i="1"/>
  <c r="J957" i="1"/>
  <c r="I957" i="1"/>
  <c r="I461" i="1"/>
  <c r="J461" i="1"/>
  <c r="I279" i="1"/>
  <c r="J279" i="1"/>
  <c r="I579" i="1"/>
  <c r="J579" i="1"/>
  <c r="I24" i="1"/>
  <c r="J24" i="1"/>
  <c r="I90" i="1"/>
  <c r="J90" i="1"/>
  <c r="I425" i="1"/>
  <c r="J425" i="1"/>
  <c r="I17" i="1"/>
  <c r="J17" i="1"/>
  <c r="I27" i="1"/>
  <c r="J27" i="1"/>
  <c r="I6" i="1"/>
  <c r="J6" i="1"/>
  <c r="I113" i="1"/>
  <c r="J113" i="1"/>
  <c r="I758" i="1"/>
  <c r="J758" i="1"/>
  <c r="J547" i="1"/>
  <c r="I547" i="1"/>
  <c r="J322" i="1"/>
  <c r="I322" i="1"/>
  <c r="I139" i="1"/>
  <c r="J139" i="1"/>
  <c r="I960" i="1"/>
  <c r="J960" i="1"/>
  <c r="I778" i="1"/>
  <c r="J778" i="1"/>
  <c r="I586" i="1"/>
  <c r="J586" i="1"/>
  <c r="I315" i="1"/>
  <c r="J315" i="1"/>
  <c r="I62" i="1"/>
  <c r="J62" i="1"/>
  <c r="I804" i="1"/>
  <c r="J804" i="1"/>
  <c r="J619" i="1"/>
  <c r="I619" i="1"/>
  <c r="J280" i="1"/>
  <c r="I280" i="1"/>
  <c r="I15" i="1"/>
  <c r="J15" i="1"/>
  <c r="I803" i="1"/>
  <c r="J803" i="1"/>
  <c r="I550" i="1"/>
  <c r="J550" i="1"/>
  <c r="I228" i="1"/>
  <c r="J228" i="1"/>
  <c r="I503" i="1"/>
  <c r="J503" i="1"/>
  <c r="I980" i="1"/>
  <c r="J980" i="1"/>
  <c r="I802" i="1"/>
  <c r="J802" i="1"/>
  <c r="I650" i="1"/>
  <c r="J650" i="1"/>
  <c r="I435" i="1"/>
  <c r="J435" i="1"/>
  <c r="I192" i="1"/>
  <c r="J192" i="1"/>
  <c r="I915" i="1"/>
  <c r="J915" i="1"/>
  <c r="J226" i="1"/>
  <c r="I226" i="1"/>
  <c r="I576" i="1"/>
  <c r="J576" i="1"/>
  <c r="I30" i="1"/>
  <c r="J30" i="1"/>
  <c r="I474" i="1"/>
  <c r="J474" i="1"/>
  <c r="I994" i="1"/>
  <c r="J994" i="1"/>
  <c r="I798" i="1"/>
  <c r="J798" i="1"/>
  <c r="I544" i="1"/>
  <c r="J544" i="1"/>
  <c r="I897" i="1"/>
  <c r="J897" i="1"/>
  <c r="I926" i="1"/>
  <c r="J926" i="1"/>
  <c r="I779" i="1"/>
  <c r="J779" i="1"/>
  <c r="I258" i="1"/>
  <c r="J258" i="1"/>
  <c r="I820" i="1"/>
  <c r="J820" i="1"/>
  <c r="I948" i="1"/>
  <c r="J948" i="1"/>
  <c r="J571" i="1"/>
  <c r="I571" i="1"/>
  <c r="I203" i="1"/>
  <c r="J203" i="1"/>
  <c r="I702" i="1"/>
  <c r="J702" i="1"/>
  <c r="I33" i="1"/>
  <c r="J33" i="1"/>
  <c r="I402" i="1"/>
  <c r="J402" i="1"/>
  <c r="I874" i="1"/>
  <c r="J874" i="1"/>
  <c r="I861" i="1"/>
  <c r="J861" i="1"/>
  <c r="J334" i="1"/>
  <c r="I334" i="1"/>
  <c r="I752" i="1"/>
  <c r="J752" i="1"/>
  <c r="I884" i="1"/>
  <c r="J884" i="1"/>
  <c r="I725" i="1"/>
  <c r="J725" i="1"/>
  <c r="I35" i="1"/>
  <c r="J35" i="1"/>
  <c r="I34" i="1"/>
  <c r="J34" i="1"/>
  <c r="J763" i="1"/>
  <c r="I763" i="1"/>
  <c r="I564" i="1"/>
  <c r="J564" i="1"/>
  <c r="I995" i="1"/>
  <c r="J995" i="1"/>
  <c r="I259" i="1"/>
  <c r="J259" i="1"/>
  <c r="J148" i="1"/>
  <c r="I148" i="1"/>
  <c r="I513" i="1"/>
  <c r="J513" i="1"/>
  <c r="I935" i="1"/>
  <c r="J935" i="1"/>
  <c r="I794" i="1"/>
  <c r="J794" i="1"/>
  <c r="I500" i="1"/>
  <c r="J500" i="1"/>
  <c r="I263" i="1"/>
  <c r="J263" i="1"/>
  <c r="J397" i="1"/>
  <c r="I397" i="1"/>
  <c r="I409" i="1"/>
  <c r="J409" i="1"/>
  <c r="J406" i="1"/>
  <c r="I406" i="1"/>
  <c r="I705" i="1"/>
  <c r="J705" i="1"/>
  <c r="I329" i="1"/>
  <c r="J329" i="1"/>
  <c r="I144" i="1"/>
  <c r="J144" i="1"/>
  <c r="I444" i="1"/>
  <c r="J444" i="1"/>
  <c r="I972" i="1"/>
  <c r="J972" i="1"/>
  <c r="I605" i="1"/>
  <c r="J605" i="1"/>
  <c r="I177" i="1"/>
  <c r="J177" i="1"/>
  <c r="J478" i="1"/>
  <c r="I478" i="1"/>
  <c r="I266" i="1"/>
  <c r="J266" i="1"/>
  <c r="I575" i="1"/>
  <c r="J575" i="1"/>
  <c r="I416" i="1"/>
  <c r="J416" i="1"/>
  <c r="I242" i="1"/>
  <c r="J242" i="1"/>
  <c r="I831" i="1"/>
  <c r="J831" i="1"/>
  <c r="I456" i="1"/>
  <c r="J456" i="1"/>
  <c r="I269" i="1"/>
  <c r="J269" i="1"/>
  <c r="I351" i="1"/>
  <c r="J351" i="1"/>
  <c r="I934" i="1"/>
  <c r="J934" i="1"/>
  <c r="I59" i="1"/>
  <c r="J59" i="1"/>
  <c r="I419" i="1"/>
  <c r="J419" i="1"/>
  <c r="I12" i="1"/>
  <c r="J12" i="1"/>
  <c r="J877" i="1"/>
  <c r="I877" i="1"/>
  <c r="I569" i="1"/>
  <c r="J569" i="1"/>
  <c r="I92" i="1"/>
  <c r="J92" i="1"/>
  <c r="I726" i="1"/>
  <c r="J726" i="1"/>
  <c r="I518" i="1"/>
  <c r="J518" i="1"/>
  <c r="J304" i="1"/>
  <c r="I304" i="1"/>
  <c r="I133" i="1"/>
  <c r="J133" i="1"/>
  <c r="I943" i="1"/>
  <c r="J943" i="1"/>
  <c r="I773" i="1"/>
  <c r="J773" i="1"/>
  <c r="I557" i="1"/>
  <c r="J557" i="1"/>
  <c r="I236" i="1"/>
  <c r="J236" i="1"/>
  <c r="I16" i="1"/>
  <c r="J16" i="1"/>
  <c r="J787" i="1"/>
  <c r="I787" i="1"/>
  <c r="J613" i="1"/>
  <c r="I613" i="1"/>
  <c r="I229" i="1"/>
  <c r="J229" i="1"/>
  <c r="I9" i="1"/>
  <c r="J9" i="1"/>
  <c r="I792" i="1"/>
  <c r="J792" i="1"/>
  <c r="I533" i="1"/>
  <c r="J533" i="1"/>
  <c r="I882" i="1"/>
  <c r="J882" i="1"/>
  <c r="I470" i="1"/>
  <c r="J470" i="1"/>
  <c r="I946" i="1"/>
  <c r="J946" i="1"/>
  <c r="I785" i="1"/>
  <c r="J785" i="1"/>
  <c r="I623" i="1"/>
  <c r="J623" i="1"/>
  <c r="I413" i="1"/>
  <c r="J413" i="1"/>
  <c r="I186" i="1"/>
  <c r="J186" i="1"/>
  <c r="I951" i="1"/>
  <c r="J951" i="1"/>
  <c r="J921" i="1"/>
  <c r="I921" i="1"/>
  <c r="I558" i="1"/>
  <c r="J558" i="1"/>
  <c r="J847" i="1"/>
  <c r="I847" i="1"/>
  <c r="I450" i="1"/>
  <c r="J450" i="1"/>
  <c r="I964" i="1"/>
  <c r="J964" i="1"/>
  <c r="J775" i="1"/>
  <c r="I775" i="1"/>
  <c r="I538" i="1"/>
  <c r="J538" i="1"/>
  <c r="I863" i="1"/>
  <c r="J863" i="1"/>
  <c r="I914" i="1"/>
  <c r="J914" i="1"/>
  <c r="I768" i="1"/>
  <c r="J768" i="1"/>
  <c r="I246" i="1"/>
  <c r="J246" i="1"/>
  <c r="I666" i="1"/>
  <c r="J666" i="1"/>
  <c r="I942" i="1"/>
  <c r="J942" i="1"/>
  <c r="J565" i="1"/>
  <c r="I565" i="1"/>
  <c r="I191" i="1"/>
  <c r="J191" i="1"/>
  <c r="J631" i="1"/>
  <c r="I631" i="1"/>
  <c r="I976" i="1"/>
  <c r="J976" i="1"/>
  <c r="I211" i="1"/>
  <c r="J211" i="1"/>
  <c r="I868" i="1"/>
  <c r="J868" i="1"/>
  <c r="I837" i="1"/>
  <c r="J837" i="1"/>
  <c r="J298" i="1"/>
  <c r="I298" i="1"/>
  <c r="I698" i="1"/>
  <c r="J698" i="1"/>
  <c r="J889" i="1"/>
  <c r="I889" i="1"/>
  <c r="I635" i="1"/>
  <c r="J635" i="1"/>
  <c r="J256" i="1"/>
  <c r="I256" i="1"/>
  <c r="I872" i="1"/>
  <c r="J872" i="1"/>
  <c r="J751" i="1"/>
  <c r="I751" i="1"/>
  <c r="I546" i="1"/>
  <c r="J546" i="1"/>
  <c r="I989" i="1"/>
  <c r="J989" i="1"/>
  <c r="I235" i="1"/>
  <c r="J235" i="1"/>
  <c r="J136" i="1"/>
  <c r="I136" i="1"/>
  <c r="I507" i="1"/>
  <c r="J507" i="1"/>
  <c r="I929" i="1"/>
  <c r="J929" i="1"/>
  <c r="I764" i="1"/>
  <c r="J764" i="1"/>
  <c r="I434" i="1"/>
  <c r="J434" i="1"/>
  <c r="I648" i="1"/>
  <c r="J648" i="1"/>
  <c r="I2" i="1"/>
  <c r="J2" i="1"/>
  <c r="G1" i="1"/>
  <c r="G2" i="1" l="1"/>
  <c r="G3" i="1" s="1"/>
</calcChain>
</file>

<file path=xl/sharedStrings.xml><?xml version="1.0" encoding="utf-8"?>
<sst xmlns="http://schemas.openxmlformats.org/spreadsheetml/2006/main" count="9" uniqueCount="9">
  <si>
    <t>x</t>
  </si>
  <si>
    <t>y</t>
  </si>
  <si>
    <t>radius</t>
  </si>
  <si>
    <t>in circle?</t>
  </si>
  <si>
    <t># points in circle</t>
  </si>
  <si>
    <t>estimate of pi</t>
  </si>
  <si>
    <t>ratio</t>
  </si>
  <si>
    <t>inside</t>
  </si>
  <si>
    <t>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</si>
</sst>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Inside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simulation!$A$2:$A$1001</c:f>
              <c:numCache>
                <c:formatCode>General</c:formatCode>
                <c:ptCount val="1000"/>
                <c:pt idx="0">
                  <c:v>1.8421472862880501</c:v>
                </c:pt>
                <c:pt idx="1">
                  <c:v>0.47007081977545928</c:v>
                </c:pt>
                <c:pt idx="2">
                  <c:v>0.97995921436637956</c:v>
                </c:pt>
                <c:pt idx="3">
                  <c:v>0.3932410732828302</c:v>
                </c:pt>
                <c:pt idx="4">
                  <c:v>1.9320391740766785</c:v>
                </c:pt>
                <c:pt idx="5">
                  <c:v>1.899748216279926</c:v>
                </c:pt>
                <c:pt idx="6">
                  <c:v>0.1301154123898407</c:v>
                </c:pt>
                <c:pt idx="7">
                  <c:v>0.10424407740512276</c:v>
                </c:pt>
                <c:pt idx="8">
                  <c:v>0.43573489298387735</c:v>
                </c:pt>
                <c:pt idx="9">
                  <c:v>1.4520062499085455</c:v>
                </c:pt>
                <c:pt idx="10">
                  <c:v>0.76813470288288421</c:v>
                </c:pt>
                <c:pt idx="11">
                  <c:v>1.5956126037048401</c:v>
                </c:pt>
                <c:pt idx="12">
                  <c:v>1.1786796632398135</c:v>
                </c:pt>
                <c:pt idx="13">
                  <c:v>1.908994235215002</c:v>
                </c:pt>
                <c:pt idx="14">
                  <c:v>0.53795671965557923</c:v>
                </c:pt>
                <c:pt idx="15">
                  <c:v>1.9054413859317807</c:v>
                </c:pt>
                <c:pt idx="16">
                  <c:v>1.4187673909282381</c:v>
                </c:pt>
                <c:pt idx="17">
                  <c:v>1.7136938991866182</c:v>
                </c:pt>
                <c:pt idx="18">
                  <c:v>1.7127207904863335</c:v>
                </c:pt>
                <c:pt idx="19">
                  <c:v>1.4414757497086843</c:v>
                </c:pt>
                <c:pt idx="20">
                  <c:v>1.4216887508179306</c:v>
                </c:pt>
                <c:pt idx="21">
                  <c:v>1.814041441798357</c:v>
                </c:pt>
                <c:pt idx="22">
                  <c:v>0.14416625662199434</c:v>
                </c:pt>
                <c:pt idx="23">
                  <c:v>1.7842338154119277</c:v>
                </c:pt>
                <c:pt idx="24">
                  <c:v>0.93733339410033989</c:v>
                </c:pt>
                <c:pt idx="25">
                  <c:v>1.4248579576262286</c:v>
                </c:pt>
                <c:pt idx="26">
                  <c:v>0.43910371172512797</c:v>
                </c:pt>
                <c:pt idx="27">
                  <c:v>1.9463643923419474</c:v>
                </c:pt>
                <c:pt idx="28">
                  <c:v>1.4931677366325502E-5</c:v>
                </c:pt>
                <c:pt idx="29">
                  <c:v>0.26279535609344196</c:v>
                </c:pt>
                <c:pt idx="30">
                  <c:v>1.3724567506136887</c:v>
                </c:pt>
                <c:pt idx="31">
                  <c:v>1.5034002258804466</c:v>
                </c:pt>
                <c:pt idx="32">
                  <c:v>1.436893621549495</c:v>
                </c:pt>
                <c:pt idx="33">
                  <c:v>1.6565919557966151</c:v>
                </c:pt>
                <c:pt idx="34">
                  <c:v>1.8925337949789871</c:v>
                </c:pt>
                <c:pt idx="35">
                  <c:v>0.10479828385486956</c:v>
                </c:pt>
                <c:pt idx="36">
                  <c:v>5.5061016356332093E-2</c:v>
                </c:pt>
                <c:pt idx="37">
                  <c:v>1.5788746323842102</c:v>
                </c:pt>
                <c:pt idx="38">
                  <c:v>0.54010628924130155</c:v>
                </c:pt>
                <c:pt idx="39">
                  <c:v>1.2604371006435422</c:v>
                </c:pt>
                <c:pt idx="40">
                  <c:v>1.9835358162913532</c:v>
                </c:pt>
                <c:pt idx="41">
                  <c:v>0.87465877505316936</c:v>
                </c:pt>
                <c:pt idx="42">
                  <c:v>0.38802510644235855</c:v>
                </c:pt>
                <c:pt idx="43">
                  <c:v>1.2520134599597688</c:v>
                </c:pt>
                <c:pt idx="44">
                  <c:v>1.2548995993096221</c:v>
                </c:pt>
                <c:pt idx="45">
                  <c:v>0.62793509261482017</c:v>
                </c:pt>
                <c:pt idx="46">
                  <c:v>1.0541358541510213</c:v>
                </c:pt>
                <c:pt idx="47">
                  <c:v>1.4029922614361876</c:v>
                </c:pt>
                <c:pt idx="48">
                  <c:v>1.7791254703643669</c:v>
                </c:pt>
                <c:pt idx="49">
                  <c:v>0.78124594966132266</c:v>
                </c:pt>
                <c:pt idx="50">
                  <c:v>1.4929259423703811</c:v>
                </c:pt>
                <c:pt idx="51">
                  <c:v>7.9258348784258414E-2</c:v>
                </c:pt>
                <c:pt idx="52">
                  <c:v>1.7001624630955163</c:v>
                </c:pt>
                <c:pt idx="53">
                  <c:v>1.7991721768984728</c:v>
                </c:pt>
                <c:pt idx="54">
                  <c:v>0.36504866096795729</c:v>
                </c:pt>
                <c:pt idx="55">
                  <c:v>0.73671953427238712</c:v>
                </c:pt>
                <c:pt idx="56">
                  <c:v>0.3337189293988887</c:v>
                </c:pt>
                <c:pt idx="57">
                  <c:v>0.46355555663218806</c:v>
                </c:pt>
                <c:pt idx="58">
                  <c:v>1.2564156783033102</c:v>
                </c:pt>
                <c:pt idx="59">
                  <c:v>0.22514149877854672</c:v>
                </c:pt>
                <c:pt idx="60">
                  <c:v>0.74625446422792208</c:v>
                </c:pt>
                <c:pt idx="61">
                  <c:v>1.9254566727980538</c:v>
                </c:pt>
                <c:pt idx="62">
                  <c:v>0.43082544592573724</c:v>
                </c:pt>
                <c:pt idx="63">
                  <c:v>0.23746470750104165</c:v>
                </c:pt>
                <c:pt idx="64">
                  <c:v>1.541465603602663</c:v>
                </c:pt>
                <c:pt idx="65">
                  <c:v>0.59377085332475721</c:v>
                </c:pt>
                <c:pt idx="66">
                  <c:v>1.4196627316958983</c:v>
                </c:pt>
                <c:pt idx="67">
                  <c:v>0.4493210576676232</c:v>
                </c:pt>
                <c:pt idx="68">
                  <c:v>1.4589877148029218</c:v>
                </c:pt>
                <c:pt idx="69">
                  <c:v>1.5125255698485631</c:v>
                </c:pt>
                <c:pt idx="70">
                  <c:v>1.9259677177256915</c:v>
                </c:pt>
                <c:pt idx="71">
                  <c:v>2.9760030960778394E-2</c:v>
                </c:pt>
                <c:pt idx="72">
                  <c:v>1.2431046960216487</c:v>
                </c:pt>
                <c:pt idx="73">
                  <c:v>0.47562139054897856</c:v>
                </c:pt>
                <c:pt idx="74">
                  <c:v>1.8854671887755361</c:v>
                </c:pt>
                <c:pt idx="75">
                  <c:v>1.7966806652259191</c:v>
                </c:pt>
                <c:pt idx="76">
                  <c:v>0.31955924117383305</c:v>
                </c:pt>
                <c:pt idx="77">
                  <c:v>1.1994437503698541</c:v>
                </c:pt>
                <c:pt idx="78">
                  <c:v>0.28483071612102462</c:v>
                </c:pt>
                <c:pt idx="79">
                  <c:v>0.78994713728300026</c:v>
                </c:pt>
                <c:pt idx="80">
                  <c:v>1.2041411031565357</c:v>
                </c:pt>
                <c:pt idx="81">
                  <c:v>1.6126065641056559</c:v>
                </c:pt>
                <c:pt idx="82">
                  <c:v>1.5344522973039989</c:v>
                </c:pt>
                <c:pt idx="83">
                  <c:v>1.0360928227981323</c:v>
                </c:pt>
                <c:pt idx="84">
                  <c:v>5.3393089696258889E-2</c:v>
                </c:pt>
                <c:pt idx="85">
                  <c:v>0.95821243754564422</c:v>
                </c:pt>
                <c:pt idx="86">
                  <c:v>1.819308256270292</c:v>
                </c:pt>
                <c:pt idx="87">
                  <c:v>1.1262015708318802</c:v>
                </c:pt>
                <c:pt idx="88">
                  <c:v>1.3756224185660444</c:v>
                </c:pt>
                <c:pt idx="89">
                  <c:v>1.664151853096673</c:v>
                </c:pt>
                <c:pt idx="90">
                  <c:v>0.54244563328507178</c:v>
                </c:pt>
                <c:pt idx="91">
                  <c:v>1.9277332434390415</c:v>
                </c:pt>
                <c:pt idx="92">
                  <c:v>0.17134593398114539</c:v>
                </c:pt>
                <c:pt idx="93">
                  <c:v>0.8298967744819592</c:v>
                </c:pt>
                <c:pt idx="94">
                  <c:v>0.21443570610445239</c:v>
                </c:pt>
                <c:pt idx="95">
                  <c:v>1.654798552706148</c:v>
                </c:pt>
                <c:pt idx="96">
                  <c:v>1.4076013792652116</c:v>
                </c:pt>
                <c:pt idx="97">
                  <c:v>0.29098242792164353</c:v>
                </c:pt>
                <c:pt idx="98">
                  <c:v>0.78357606493625021</c:v>
                </c:pt>
                <c:pt idx="99">
                  <c:v>0.54575576528338887</c:v>
                </c:pt>
                <c:pt idx="100">
                  <c:v>0.69932503873053853</c:v>
                </c:pt>
                <c:pt idx="101">
                  <c:v>0.18343489802176105</c:v>
                </c:pt>
                <c:pt idx="102">
                  <c:v>0.39651767893956635</c:v>
                </c:pt>
                <c:pt idx="103">
                  <c:v>0.81046591324099615</c:v>
                </c:pt>
                <c:pt idx="104">
                  <c:v>1.805715071691153</c:v>
                </c:pt>
                <c:pt idx="105">
                  <c:v>0.90323255496351251</c:v>
                </c:pt>
                <c:pt idx="106">
                  <c:v>1.2764387375909021</c:v>
                </c:pt>
                <c:pt idx="107">
                  <c:v>1.9700873373571868</c:v>
                </c:pt>
                <c:pt idx="108">
                  <c:v>0.79243958457457908</c:v>
                </c:pt>
                <c:pt idx="109">
                  <c:v>0.91456572060744978</c:v>
                </c:pt>
                <c:pt idx="110">
                  <c:v>0.14046014430511411</c:v>
                </c:pt>
                <c:pt idx="111">
                  <c:v>0.63328686286868607</c:v>
                </c:pt>
                <c:pt idx="112">
                  <c:v>1.3702972991606617</c:v>
                </c:pt>
                <c:pt idx="113">
                  <c:v>0.30211097999725967</c:v>
                </c:pt>
                <c:pt idx="114">
                  <c:v>1.5819715685127933</c:v>
                </c:pt>
                <c:pt idx="115">
                  <c:v>1.8891278140334391</c:v>
                </c:pt>
                <c:pt idx="116">
                  <c:v>1.0560605673990286</c:v>
                </c:pt>
                <c:pt idx="117">
                  <c:v>1.5468616984677681</c:v>
                </c:pt>
                <c:pt idx="118">
                  <c:v>0.1310242890257256</c:v>
                </c:pt>
                <c:pt idx="119">
                  <c:v>0.13462964440470682</c:v>
                </c:pt>
                <c:pt idx="120">
                  <c:v>1.0914455032082395</c:v>
                </c:pt>
                <c:pt idx="121">
                  <c:v>1.0016958657754114</c:v>
                </c:pt>
                <c:pt idx="122">
                  <c:v>0.21287508260024035</c:v>
                </c:pt>
                <c:pt idx="123">
                  <c:v>0.44924059661401805</c:v>
                </c:pt>
                <c:pt idx="124">
                  <c:v>0.32619694162135704</c:v>
                </c:pt>
                <c:pt idx="125">
                  <c:v>1.2533873112295004</c:v>
                </c:pt>
                <c:pt idx="126">
                  <c:v>0.26024945451793813</c:v>
                </c:pt>
                <c:pt idx="127">
                  <c:v>1.1623735242932889</c:v>
                </c:pt>
                <c:pt idx="128">
                  <c:v>1.1894219944423343</c:v>
                </c:pt>
                <c:pt idx="129">
                  <c:v>0.60417951871058984</c:v>
                </c:pt>
                <c:pt idx="130">
                  <c:v>0.10893821980394702</c:v>
                </c:pt>
                <c:pt idx="131">
                  <c:v>1.7494441717205733</c:v>
                </c:pt>
                <c:pt idx="132">
                  <c:v>1.7667075573970439</c:v>
                </c:pt>
                <c:pt idx="133">
                  <c:v>1.7668270484028492</c:v>
                </c:pt>
                <c:pt idx="134">
                  <c:v>0.13150067247538799</c:v>
                </c:pt>
                <c:pt idx="135">
                  <c:v>1.3946833151123728</c:v>
                </c:pt>
                <c:pt idx="136">
                  <c:v>0.47782708654711059</c:v>
                </c:pt>
                <c:pt idx="137">
                  <c:v>0.11728584237164319</c:v>
                </c:pt>
                <c:pt idx="138">
                  <c:v>0.3609421397212349</c:v>
                </c:pt>
                <c:pt idx="139">
                  <c:v>0.32606321075020439</c:v>
                </c:pt>
                <c:pt idx="140">
                  <c:v>0.17185739026794833</c:v>
                </c:pt>
                <c:pt idx="141">
                  <c:v>7.9385925723756356E-2</c:v>
                </c:pt>
                <c:pt idx="142">
                  <c:v>0.53597089865186875</c:v>
                </c:pt>
                <c:pt idx="143">
                  <c:v>1.1838580715939147</c:v>
                </c:pt>
                <c:pt idx="144">
                  <c:v>1.8262768017107425</c:v>
                </c:pt>
                <c:pt idx="145">
                  <c:v>0.85236571657264015</c:v>
                </c:pt>
                <c:pt idx="146">
                  <c:v>1.30029078032906</c:v>
                </c:pt>
                <c:pt idx="147">
                  <c:v>0.32593875343476064</c:v>
                </c:pt>
                <c:pt idx="148">
                  <c:v>1.9269106931985822</c:v>
                </c:pt>
                <c:pt idx="149">
                  <c:v>0.55843542274938485</c:v>
                </c:pt>
                <c:pt idx="150">
                  <c:v>1.0039266099323456</c:v>
                </c:pt>
                <c:pt idx="151">
                  <c:v>0.75855188649290883</c:v>
                </c:pt>
                <c:pt idx="152">
                  <c:v>0.12657155611815996</c:v>
                </c:pt>
                <c:pt idx="153">
                  <c:v>1.6367893370195348</c:v>
                </c:pt>
                <c:pt idx="154">
                  <c:v>1.1706453103920371</c:v>
                </c:pt>
                <c:pt idx="155">
                  <c:v>0.75895076603801614</c:v>
                </c:pt>
                <c:pt idx="156">
                  <c:v>0.66125828871106784</c:v>
                </c:pt>
                <c:pt idx="157">
                  <c:v>1.1204342143320007</c:v>
                </c:pt>
                <c:pt idx="158">
                  <c:v>0.84711794123059447</c:v>
                </c:pt>
                <c:pt idx="159">
                  <c:v>1.1388771274594176</c:v>
                </c:pt>
                <c:pt idx="160">
                  <c:v>1.9124272786958123</c:v>
                </c:pt>
                <c:pt idx="161">
                  <c:v>1.820243042958646</c:v>
                </c:pt>
                <c:pt idx="162">
                  <c:v>1.7105617837652733</c:v>
                </c:pt>
                <c:pt idx="163">
                  <c:v>1.7850678856737474</c:v>
                </c:pt>
                <c:pt idx="164">
                  <c:v>1.3175370552020518</c:v>
                </c:pt>
                <c:pt idx="165">
                  <c:v>7.1117909508110477E-2</c:v>
                </c:pt>
                <c:pt idx="166">
                  <c:v>0.91276116305598354</c:v>
                </c:pt>
                <c:pt idx="167">
                  <c:v>0.59524127361732715</c:v>
                </c:pt>
                <c:pt idx="168">
                  <c:v>1.5204450179694184</c:v>
                </c:pt>
                <c:pt idx="169">
                  <c:v>1.9353597761457904</c:v>
                </c:pt>
                <c:pt idx="170">
                  <c:v>1.2632663360173679</c:v>
                </c:pt>
                <c:pt idx="171">
                  <c:v>1.461093036182715</c:v>
                </c:pt>
                <c:pt idx="172">
                  <c:v>6.2129631892422266E-2</c:v>
                </c:pt>
                <c:pt idx="173">
                  <c:v>0.11329759925398974</c:v>
                </c:pt>
                <c:pt idx="174">
                  <c:v>1.678018579190981</c:v>
                </c:pt>
                <c:pt idx="175">
                  <c:v>1.2739578379374865</c:v>
                </c:pt>
                <c:pt idx="176">
                  <c:v>0.34725362489793765</c:v>
                </c:pt>
                <c:pt idx="177">
                  <c:v>0.58159512217072629</c:v>
                </c:pt>
                <c:pt idx="178">
                  <c:v>2.0130762589990248E-2</c:v>
                </c:pt>
                <c:pt idx="179">
                  <c:v>1.0808882794553674</c:v>
                </c:pt>
                <c:pt idx="180">
                  <c:v>1.9503240164645321</c:v>
                </c:pt>
                <c:pt idx="181">
                  <c:v>0.46350948088859889</c:v>
                </c:pt>
                <c:pt idx="182">
                  <c:v>1.5782375798954236</c:v>
                </c:pt>
                <c:pt idx="183">
                  <c:v>1.4847104740057069</c:v>
                </c:pt>
                <c:pt idx="184">
                  <c:v>1.7565762686202231</c:v>
                </c:pt>
                <c:pt idx="185">
                  <c:v>0.64479389237165519</c:v>
                </c:pt>
                <c:pt idx="186">
                  <c:v>0.90836723165749089</c:v>
                </c:pt>
                <c:pt idx="187">
                  <c:v>1.2575499239885524</c:v>
                </c:pt>
                <c:pt idx="188">
                  <c:v>0.7357413617928581</c:v>
                </c:pt>
                <c:pt idx="189">
                  <c:v>1.6405211368315273</c:v>
                </c:pt>
                <c:pt idx="190">
                  <c:v>1.6614300955638108</c:v>
                </c:pt>
                <c:pt idx="191">
                  <c:v>0.73835189665776757</c:v>
                </c:pt>
                <c:pt idx="192">
                  <c:v>0.31694185323295709</c:v>
                </c:pt>
                <c:pt idx="193">
                  <c:v>1.9272021837456101</c:v>
                </c:pt>
                <c:pt idx="194">
                  <c:v>1.909513450714208</c:v>
                </c:pt>
                <c:pt idx="195">
                  <c:v>1.3029268424398939</c:v>
                </c:pt>
                <c:pt idx="196">
                  <c:v>1.8508631333451668</c:v>
                </c:pt>
                <c:pt idx="197">
                  <c:v>1.5781720429504815</c:v>
                </c:pt>
                <c:pt idx="198">
                  <c:v>1.6789011128273084</c:v>
                </c:pt>
                <c:pt idx="199">
                  <c:v>0.21378653022820115</c:v>
                </c:pt>
                <c:pt idx="200">
                  <c:v>0.73329249657184037</c:v>
                </c:pt>
                <c:pt idx="201">
                  <c:v>1.9164488809010338</c:v>
                </c:pt>
                <c:pt idx="202">
                  <c:v>1.3562053867368045</c:v>
                </c:pt>
                <c:pt idx="203">
                  <c:v>1.4519006360018252</c:v>
                </c:pt>
                <c:pt idx="204">
                  <c:v>1.8315558256205833</c:v>
                </c:pt>
                <c:pt idx="205">
                  <c:v>1.8516937148735753</c:v>
                </c:pt>
                <c:pt idx="206">
                  <c:v>1.965888895159144</c:v>
                </c:pt>
                <c:pt idx="207">
                  <c:v>0.24744306635177371</c:v>
                </c:pt>
                <c:pt idx="208">
                  <c:v>0.10329566728830275</c:v>
                </c:pt>
                <c:pt idx="209">
                  <c:v>0.69194763585654173</c:v>
                </c:pt>
                <c:pt idx="210">
                  <c:v>2.6532434929401383E-2</c:v>
                </c:pt>
                <c:pt idx="211">
                  <c:v>0.64242772078060062</c:v>
                </c:pt>
                <c:pt idx="212">
                  <c:v>1.1430692818157919</c:v>
                </c:pt>
                <c:pt idx="213">
                  <c:v>0.4089501395608155</c:v>
                </c:pt>
                <c:pt idx="214">
                  <c:v>0.87259546663690557</c:v>
                </c:pt>
                <c:pt idx="215">
                  <c:v>1.2254683468136502</c:v>
                </c:pt>
                <c:pt idx="216">
                  <c:v>1.7852102904918288</c:v>
                </c:pt>
                <c:pt idx="217">
                  <c:v>1.9471937051638424</c:v>
                </c:pt>
                <c:pt idx="218">
                  <c:v>1.5193356871176187</c:v>
                </c:pt>
                <c:pt idx="219">
                  <c:v>0.8919424550411359</c:v>
                </c:pt>
                <c:pt idx="220">
                  <c:v>0.32512605667413674</c:v>
                </c:pt>
                <c:pt idx="221">
                  <c:v>1.1370689092357431</c:v>
                </c:pt>
                <c:pt idx="222">
                  <c:v>1.4895677753812349</c:v>
                </c:pt>
                <c:pt idx="223">
                  <c:v>0.18985388581274432</c:v>
                </c:pt>
                <c:pt idx="224">
                  <c:v>1.9160890167355134</c:v>
                </c:pt>
                <c:pt idx="225">
                  <c:v>0.44427372132727472</c:v>
                </c:pt>
                <c:pt idx="226">
                  <c:v>1.3778857876597952</c:v>
                </c:pt>
                <c:pt idx="227">
                  <c:v>0.68693924754231461</c:v>
                </c:pt>
                <c:pt idx="228">
                  <c:v>1.9482302175513306</c:v>
                </c:pt>
                <c:pt idx="229">
                  <c:v>0.75723616317221709</c:v>
                </c:pt>
                <c:pt idx="230">
                  <c:v>1.2179181144799007</c:v>
                </c:pt>
                <c:pt idx="231">
                  <c:v>0.34893040322589131</c:v>
                </c:pt>
                <c:pt idx="232">
                  <c:v>1.7110042675340542</c:v>
                </c:pt>
                <c:pt idx="233">
                  <c:v>0.39630344575995835</c:v>
                </c:pt>
                <c:pt idx="234">
                  <c:v>1.5856488671786644</c:v>
                </c:pt>
                <c:pt idx="235">
                  <c:v>0.61218479974929108</c:v>
                </c:pt>
                <c:pt idx="236">
                  <c:v>1.4871484039899376</c:v>
                </c:pt>
                <c:pt idx="237">
                  <c:v>0.84124511978820427</c:v>
                </c:pt>
                <c:pt idx="238">
                  <c:v>1.7032338068082864</c:v>
                </c:pt>
                <c:pt idx="239">
                  <c:v>0.98981452639451506</c:v>
                </c:pt>
                <c:pt idx="240">
                  <c:v>1.2258361255663088</c:v>
                </c:pt>
                <c:pt idx="241">
                  <c:v>0.69750076833737018</c:v>
                </c:pt>
                <c:pt idx="242">
                  <c:v>0.18888403867657511</c:v>
                </c:pt>
                <c:pt idx="243">
                  <c:v>0.81765998315839661</c:v>
                </c:pt>
                <c:pt idx="244">
                  <c:v>8.284245568090931E-2</c:v>
                </c:pt>
                <c:pt idx="245">
                  <c:v>1.6936067969559121</c:v>
                </c:pt>
                <c:pt idx="246">
                  <c:v>0.65517834873451153</c:v>
                </c:pt>
                <c:pt idx="247">
                  <c:v>0.32277753415903243</c:v>
                </c:pt>
                <c:pt idx="248">
                  <c:v>0.49930128457956791</c:v>
                </c:pt>
                <c:pt idx="249">
                  <c:v>0.72510353004789674</c:v>
                </c:pt>
                <c:pt idx="250">
                  <c:v>0.22223652875326638</c:v>
                </c:pt>
                <c:pt idx="251">
                  <c:v>0.2927260114796304</c:v>
                </c:pt>
                <c:pt idx="252">
                  <c:v>0.29629484866782652</c:v>
                </c:pt>
                <c:pt idx="253">
                  <c:v>0.82359281349891678</c:v>
                </c:pt>
                <c:pt idx="254">
                  <c:v>0.20363972952156395</c:v>
                </c:pt>
                <c:pt idx="255">
                  <c:v>1.6148679874314205</c:v>
                </c:pt>
                <c:pt idx="256">
                  <c:v>0.55209149660348067</c:v>
                </c:pt>
                <c:pt idx="257">
                  <c:v>1.0766807996944825</c:v>
                </c:pt>
                <c:pt idx="258">
                  <c:v>0.78228784508431493</c:v>
                </c:pt>
                <c:pt idx="259">
                  <c:v>0.89653192696317618</c:v>
                </c:pt>
                <c:pt idx="260">
                  <c:v>1.2349968423864386</c:v>
                </c:pt>
                <c:pt idx="261">
                  <c:v>0.52514414314452007</c:v>
                </c:pt>
                <c:pt idx="262">
                  <c:v>0.61391649128892811</c:v>
                </c:pt>
                <c:pt idx="263">
                  <c:v>9.853571398609029E-2</c:v>
                </c:pt>
                <c:pt idx="264">
                  <c:v>0.16897467793908505</c:v>
                </c:pt>
                <c:pt idx="265">
                  <c:v>0.8054726169687676</c:v>
                </c:pt>
                <c:pt idx="266">
                  <c:v>1.3681240786829174</c:v>
                </c:pt>
                <c:pt idx="267">
                  <c:v>0.48566243966946843</c:v>
                </c:pt>
                <c:pt idx="268">
                  <c:v>0.89927214614451545</c:v>
                </c:pt>
                <c:pt idx="269">
                  <c:v>1.7192796483598123</c:v>
                </c:pt>
                <c:pt idx="270">
                  <c:v>5.8261962936845713E-2</c:v>
                </c:pt>
                <c:pt idx="271">
                  <c:v>0.45653135964447777</c:v>
                </c:pt>
                <c:pt idx="272">
                  <c:v>1.5369131995700807</c:v>
                </c:pt>
                <c:pt idx="273">
                  <c:v>1.9655610561952599</c:v>
                </c:pt>
                <c:pt idx="274">
                  <c:v>1.3270772560445223</c:v>
                </c:pt>
                <c:pt idx="275">
                  <c:v>0.18643319582608187</c:v>
                </c:pt>
                <c:pt idx="276">
                  <c:v>1.8920243497886529</c:v>
                </c:pt>
                <c:pt idx="277">
                  <c:v>1.4284688745661016</c:v>
                </c:pt>
                <c:pt idx="278">
                  <c:v>1.5897918986995361</c:v>
                </c:pt>
                <c:pt idx="279">
                  <c:v>0.79685390768494213</c:v>
                </c:pt>
                <c:pt idx="280">
                  <c:v>0.9563830957977697</c:v>
                </c:pt>
                <c:pt idx="281">
                  <c:v>1.4988592700712566</c:v>
                </c:pt>
                <c:pt idx="282">
                  <c:v>0.45263202597955909</c:v>
                </c:pt>
                <c:pt idx="283">
                  <c:v>1.2918865424355881</c:v>
                </c:pt>
                <c:pt idx="284">
                  <c:v>0.61805801161622931</c:v>
                </c:pt>
                <c:pt idx="285">
                  <c:v>0.36249186950653511</c:v>
                </c:pt>
                <c:pt idx="286">
                  <c:v>0.54564843410879993</c:v>
                </c:pt>
                <c:pt idx="287">
                  <c:v>0.47056129191397122</c:v>
                </c:pt>
                <c:pt idx="288">
                  <c:v>1.1180493317356337</c:v>
                </c:pt>
                <c:pt idx="289">
                  <c:v>1.8566715970040832</c:v>
                </c:pt>
                <c:pt idx="290">
                  <c:v>1.1214092448142814</c:v>
                </c:pt>
                <c:pt idx="291">
                  <c:v>0.84131037054548252</c:v>
                </c:pt>
                <c:pt idx="292">
                  <c:v>0.64284002050244204</c:v>
                </c:pt>
                <c:pt idx="293">
                  <c:v>1.1022758278188785</c:v>
                </c:pt>
                <c:pt idx="294">
                  <c:v>0.3702366290606538</c:v>
                </c:pt>
                <c:pt idx="295">
                  <c:v>0.65128192775233762</c:v>
                </c:pt>
                <c:pt idx="296">
                  <c:v>0.69664938135089738</c:v>
                </c:pt>
                <c:pt idx="297">
                  <c:v>0.96087696743142059</c:v>
                </c:pt>
                <c:pt idx="298">
                  <c:v>1.3676694227537078</c:v>
                </c:pt>
                <c:pt idx="299">
                  <c:v>0.17565954609074841</c:v>
                </c:pt>
                <c:pt idx="300">
                  <c:v>0.6813646610037114</c:v>
                </c:pt>
                <c:pt idx="301">
                  <c:v>1.7938107582226643</c:v>
                </c:pt>
                <c:pt idx="302">
                  <c:v>1.635849989833037</c:v>
                </c:pt>
                <c:pt idx="303">
                  <c:v>9.1999228298353053E-2</c:v>
                </c:pt>
                <c:pt idx="304">
                  <c:v>1.0917075463290837</c:v>
                </c:pt>
                <c:pt idx="305">
                  <c:v>1.7840570721180211</c:v>
                </c:pt>
                <c:pt idx="306">
                  <c:v>1.8554192957922682</c:v>
                </c:pt>
                <c:pt idx="307">
                  <c:v>0.52353870936205826</c:v>
                </c:pt>
                <c:pt idx="308">
                  <c:v>0.87932895818098844</c:v>
                </c:pt>
                <c:pt idx="309">
                  <c:v>0.40375105683549273</c:v>
                </c:pt>
                <c:pt idx="310">
                  <c:v>0.60621231600885284</c:v>
                </c:pt>
                <c:pt idx="311">
                  <c:v>0.32633921410547284</c:v>
                </c:pt>
                <c:pt idx="312">
                  <c:v>1.010144955241953</c:v>
                </c:pt>
                <c:pt idx="313">
                  <c:v>0.86865140306526412</c:v>
                </c:pt>
                <c:pt idx="314">
                  <c:v>6.061365096692084E-3</c:v>
                </c:pt>
                <c:pt idx="315">
                  <c:v>0.9134471368623196</c:v>
                </c:pt>
                <c:pt idx="316">
                  <c:v>1.393843215869728</c:v>
                </c:pt>
                <c:pt idx="317">
                  <c:v>1.524822950595722</c:v>
                </c:pt>
                <c:pt idx="318">
                  <c:v>1.9592115461162389</c:v>
                </c:pt>
                <c:pt idx="319">
                  <c:v>0.53562998059317346</c:v>
                </c:pt>
                <c:pt idx="320">
                  <c:v>0.39476519075050853</c:v>
                </c:pt>
                <c:pt idx="321">
                  <c:v>9.3764148195415453E-2</c:v>
                </c:pt>
                <c:pt idx="322">
                  <c:v>0.54330616720858504</c:v>
                </c:pt>
                <c:pt idx="323">
                  <c:v>0.10472353607827545</c:v>
                </c:pt>
                <c:pt idx="324">
                  <c:v>1.3707929332528308</c:v>
                </c:pt>
                <c:pt idx="325">
                  <c:v>0.79999740366576755</c:v>
                </c:pt>
                <c:pt idx="326">
                  <c:v>1.4836255419208508</c:v>
                </c:pt>
                <c:pt idx="327">
                  <c:v>1.9173025534083512</c:v>
                </c:pt>
                <c:pt idx="328">
                  <c:v>1.9660220890250453</c:v>
                </c:pt>
                <c:pt idx="329">
                  <c:v>1.1030723467019001</c:v>
                </c:pt>
                <c:pt idx="330">
                  <c:v>5.8033522349643762E-2</c:v>
                </c:pt>
                <c:pt idx="331">
                  <c:v>0.39831325131240125</c:v>
                </c:pt>
                <c:pt idx="332">
                  <c:v>1.5858278440162736</c:v>
                </c:pt>
                <c:pt idx="333">
                  <c:v>0.60217751370199779</c:v>
                </c:pt>
                <c:pt idx="334">
                  <c:v>1.2793129491705222</c:v>
                </c:pt>
                <c:pt idx="335">
                  <c:v>1.3563749410404935</c:v>
                </c:pt>
                <c:pt idx="336">
                  <c:v>1.5168651547773133</c:v>
                </c:pt>
                <c:pt idx="337">
                  <c:v>1.4244381167086226</c:v>
                </c:pt>
                <c:pt idx="338">
                  <c:v>0.99691557074300219</c:v>
                </c:pt>
                <c:pt idx="339">
                  <c:v>9.6770544482328802E-2</c:v>
                </c:pt>
                <c:pt idx="340">
                  <c:v>0.92401668245180657</c:v>
                </c:pt>
                <c:pt idx="341">
                  <c:v>0.63622283531131774</c:v>
                </c:pt>
                <c:pt idx="342">
                  <c:v>0.78912939007751204</c:v>
                </c:pt>
                <c:pt idx="343">
                  <c:v>1.2571830238399402</c:v>
                </c:pt>
                <c:pt idx="344">
                  <c:v>1.1234792614953486</c:v>
                </c:pt>
                <c:pt idx="345">
                  <c:v>1.1927822548235787</c:v>
                </c:pt>
                <c:pt idx="346">
                  <c:v>0.68313612410756885</c:v>
                </c:pt>
                <c:pt idx="347">
                  <c:v>0.31057215814940076</c:v>
                </c:pt>
                <c:pt idx="348">
                  <c:v>0.75743313279922098</c:v>
                </c:pt>
                <c:pt idx="349">
                  <c:v>0.93482101669821183</c:v>
                </c:pt>
                <c:pt idx="350">
                  <c:v>0.41289830211684109</c:v>
                </c:pt>
                <c:pt idx="351">
                  <c:v>1.3389342486023275</c:v>
                </c:pt>
                <c:pt idx="352">
                  <c:v>3.4232475549620389E-2</c:v>
                </c:pt>
                <c:pt idx="353">
                  <c:v>1.2177389710632738</c:v>
                </c:pt>
                <c:pt idx="354">
                  <c:v>1.1151893637046884</c:v>
                </c:pt>
                <c:pt idx="355">
                  <c:v>1.4059415059409344</c:v>
                </c:pt>
                <c:pt idx="356">
                  <c:v>0.48516278527057111</c:v>
                </c:pt>
                <c:pt idx="357">
                  <c:v>0.50943862779278226</c:v>
                </c:pt>
                <c:pt idx="358">
                  <c:v>0.64442615003745463</c:v>
                </c:pt>
                <c:pt idx="359">
                  <c:v>6.4574888218017934E-2</c:v>
                </c:pt>
                <c:pt idx="360">
                  <c:v>1.9354423269538732</c:v>
                </c:pt>
                <c:pt idx="361">
                  <c:v>1.519510381337674</c:v>
                </c:pt>
                <c:pt idx="362">
                  <c:v>8.3546493146812839E-2</c:v>
                </c:pt>
                <c:pt idx="363">
                  <c:v>1.1676417787201765</c:v>
                </c:pt>
                <c:pt idx="364">
                  <c:v>0.61167660599011731</c:v>
                </c:pt>
                <c:pt idx="365">
                  <c:v>0.2187391917570245</c:v>
                </c:pt>
                <c:pt idx="366">
                  <c:v>1.8318787764693369</c:v>
                </c:pt>
                <c:pt idx="367">
                  <c:v>1.0572007252198941</c:v>
                </c:pt>
                <c:pt idx="368">
                  <c:v>0.49884839820599924</c:v>
                </c:pt>
                <c:pt idx="369">
                  <c:v>1.6057398897108062</c:v>
                </c:pt>
                <c:pt idx="370">
                  <c:v>1.358528074278446</c:v>
                </c:pt>
                <c:pt idx="371">
                  <c:v>0.13855723265877185</c:v>
                </c:pt>
                <c:pt idx="372">
                  <c:v>1.4442608497243361</c:v>
                </c:pt>
                <c:pt idx="373">
                  <c:v>0.45962655489818016</c:v>
                </c:pt>
                <c:pt idx="374">
                  <c:v>0.26646502591024457</c:v>
                </c:pt>
                <c:pt idx="375">
                  <c:v>0.16431571787961952</c:v>
                </c:pt>
                <c:pt idx="376">
                  <c:v>1.7309361613918826</c:v>
                </c:pt>
                <c:pt idx="377">
                  <c:v>1.4868658261382559</c:v>
                </c:pt>
                <c:pt idx="378">
                  <c:v>0.66238010625160415</c:v>
                </c:pt>
                <c:pt idx="379">
                  <c:v>1.8455138849523369</c:v>
                </c:pt>
                <c:pt idx="380">
                  <c:v>0.22531569708123378</c:v>
                </c:pt>
                <c:pt idx="381">
                  <c:v>0.12288568807892997</c:v>
                </c:pt>
                <c:pt idx="382">
                  <c:v>0.72391766575565386</c:v>
                </c:pt>
                <c:pt idx="383">
                  <c:v>0.59331710767315404</c:v>
                </c:pt>
                <c:pt idx="384">
                  <c:v>0.44930628685082863</c:v>
                </c:pt>
                <c:pt idx="385">
                  <c:v>3.3914643421768975E-2</c:v>
                </c:pt>
                <c:pt idx="386">
                  <c:v>0.43125249410838751</c:v>
                </c:pt>
                <c:pt idx="387">
                  <c:v>7.4134883530212248E-2</c:v>
                </c:pt>
                <c:pt idx="388">
                  <c:v>1.6072267851834814</c:v>
                </c:pt>
                <c:pt idx="389">
                  <c:v>1.3557983829958933</c:v>
                </c:pt>
                <c:pt idx="390">
                  <c:v>0.77710279634808077</c:v>
                </c:pt>
                <c:pt idx="391">
                  <c:v>1.1169148243117692</c:v>
                </c:pt>
                <c:pt idx="392">
                  <c:v>1.6857957149218032</c:v>
                </c:pt>
                <c:pt idx="393">
                  <c:v>0.20511390634177173</c:v>
                </c:pt>
                <c:pt idx="394">
                  <c:v>0.8709094337597385</c:v>
                </c:pt>
                <c:pt idx="395">
                  <c:v>1.9163441697516352</c:v>
                </c:pt>
                <c:pt idx="396">
                  <c:v>1.7175469507632584</c:v>
                </c:pt>
                <c:pt idx="397">
                  <c:v>1.890551048830394</c:v>
                </c:pt>
                <c:pt idx="398">
                  <c:v>0.44556751838830388</c:v>
                </c:pt>
                <c:pt idx="399">
                  <c:v>1.1891794491383214</c:v>
                </c:pt>
                <c:pt idx="400">
                  <c:v>1.5122422237562858</c:v>
                </c:pt>
                <c:pt idx="401">
                  <c:v>0.70753692736803542</c:v>
                </c:pt>
                <c:pt idx="402">
                  <c:v>0.53220597614397147</c:v>
                </c:pt>
                <c:pt idx="403">
                  <c:v>1.3147835474483209</c:v>
                </c:pt>
                <c:pt idx="404">
                  <c:v>0.35065851580726681</c:v>
                </c:pt>
                <c:pt idx="405">
                  <c:v>0.56451845040161142</c:v>
                </c:pt>
                <c:pt idx="406">
                  <c:v>8.1634034212228812E-2</c:v>
                </c:pt>
                <c:pt idx="407">
                  <c:v>1.7310186843244766</c:v>
                </c:pt>
                <c:pt idx="408">
                  <c:v>1.6704427539184061</c:v>
                </c:pt>
                <c:pt idx="409">
                  <c:v>1.585587926261786</c:v>
                </c:pt>
                <c:pt idx="410">
                  <c:v>0.64858076104100371</c:v>
                </c:pt>
                <c:pt idx="411">
                  <c:v>0.49561525285203323</c:v>
                </c:pt>
                <c:pt idx="412">
                  <c:v>0.82019455946069253</c:v>
                </c:pt>
                <c:pt idx="413">
                  <c:v>1.901656788135722</c:v>
                </c:pt>
                <c:pt idx="414">
                  <c:v>0.99150222535879551</c:v>
                </c:pt>
                <c:pt idx="415">
                  <c:v>1.3749902591376895</c:v>
                </c:pt>
                <c:pt idx="416">
                  <c:v>0.96221949239700555</c:v>
                </c:pt>
                <c:pt idx="417">
                  <c:v>0.16067673739101096</c:v>
                </c:pt>
                <c:pt idx="418">
                  <c:v>1.4136622505576508</c:v>
                </c:pt>
                <c:pt idx="419">
                  <c:v>1.7494528965296308</c:v>
                </c:pt>
                <c:pt idx="420">
                  <c:v>1.018293924413221</c:v>
                </c:pt>
                <c:pt idx="421">
                  <c:v>0.10963363632473189</c:v>
                </c:pt>
                <c:pt idx="422">
                  <c:v>1.0585002953756384</c:v>
                </c:pt>
                <c:pt idx="423">
                  <c:v>0.28016522329564797</c:v>
                </c:pt>
                <c:pt idx="424">
                  <c:v>2.341379516235631E-2</c:v>
                </c:pt>
                <c:pt idx="425">
                  <c:v>1.1523697613823478</c:v>
                </c:pt>
                <c:pt idx="426">
                  <c:v>0.75132485588530296</c:v>
                </c:pt>
                <c:pt idx="427">
                  <c:v>1.503554472198853</c:v>
                </c:pt>
                <c:pt idx="428">
                  <c:v>0.64024640103526731</c:v>
                </c:pt>
                <c:pt idx="429">
                  <c:v>1.812018490977289</c:v>
                </c:pt>
                <c:pt idx="430">
                  <c:v>0.48503540933621481</c:v>
                </c:pt>
                <c:pt idx="431">
                  <c:v>0.97450608466157362</c:v>
                </c:pt>
                <c:pt idx="432">
                  <c:v>0.55167473726409888</c:v>
                </c:pt>
                <c:pt idx="433">
                  <c:v>1.0937147098016098</c:v>
                </c:pt>
                <c:pt idx="434">
                  <c:v>0.8098504686190291</c:v>
                </c:pt>
                <c:pt idx="435">
                  <c:v>0.97542598210057085</c:v>
                </c:pt>
                <c:pt idx="436">
                  <c:v>0.98905694291436896</c:v>
                </c:pt>
                <c:pt idx="437">
                  <c:v>0.67964868438610515</c:v>
                </c:pt>
                <c:pt idx="438">
                  <c:v>0.8249921274193579</c:v>
                </c:pt>
                <c:pt idx="439">
                  <c:v>0.29294786402641093</c:v>
                </c:pt>
                <c:pt idx="440">
                  <c:v>0.8091932775474151</c:v>
                </c:pt>
                <c:pt idx="441">
                  <c:v>0.64244233074960344</c:v>
                </c:pt>
                <c:pt idx="442">
                  <c:v>0.23589975277138864</c:v>
                </c:pt>
                <c:pt idx="443">
                  <c:v>1.676298514482913</c:v>
                </c:pt>
                <c:pt idx="444">
                  <c:v>1.2009920817899717</c:v>
                </c:pt>
                <c:pt idx="445">
                  <c:v>0.78556358129937709</c:v>
                </c:pt>
                <c:pt idx="446">
                  <c:v>1.2822494044914394</c:v>
                </c:pt>
                <c:pt idx="447">
                  <c:v>0.90491234085600025</c:v>
                </c:pt>
                <c:pt idx="448">
                  <c:v>0.75467944562898981</c:v>
                </c:pt>
                <c:pt idx="449">
                  <c:v>1.8881878890206414</c:v>
                </c:pt>
                <c:pt idx="450">
                  <c:v>1.9631602947798961</c:v>
                </c:pt>
                <c:pt idx="451">
                  <c:v>0.73687280808152278</c:v>
                </c:pt>
                <c:pt idx="452">
                  <c:v>1.4052222396144975</c:v>
                </c:pt>
                <c:pt idx="453">
                  <c:v>0.4169448570238079</c:v>
                </c:pt>
                <c:pt idx="454">
                  <c:v>0.94357056760739422</c:v>
                </c:pt>
                <c:pt idx="455">
                  <c:v>1.3469472113658196</c:v>
                </c:pt>
                <c:pt idx="456">
                  <c:v>0.7983380382505425</c:v>
                </c:pt>
                <c:pt idx="457">
                  <c:v>0.86020455029467935</c:v>
                </c:pt>
                <c:pt idx="458">
                  <c:v>1.2249073268766888</c:v>
                </c:pt>
                <c:pt idx="459">
                  <c:v>0.12949172027306632</c:v>
                </c:pt>
                <c:pt idx="460">
                  <c:v>0.83413225094477084</c:v>
                </c:pt>
                <c:pt idx="461">
                  <c:v>1.6254033172121742</c:v>
                </c:pt>
                <c:pt idx="462">
                  <c:v>0.36072870660411827</c:v>
                </c:pt>
                <c:pt idx="463">
                  <c:v>1.0806678988079566</c:v>
                </c:pt>
                <c:pt idx="464">
                  <c:v>0.83289063501012417</c:v>
                </c:pt>
                <c:pt idx="465">
                  <c:v>4.1245515061347104E-2</c:v>
                </c:pt>
                <c:pt idx="466">
                  <c:v>1.7209809020659499</c:v>
                </c:pt>
                <c:pt idx="467">
                  <c:v>0.39413702940912376</c:v>
                </c:pt>
                <c:pt idx="468">
                  <c:v>0.92502220460942652</c:v>
                </c:pt>
                <c:pt idx="469">
                  <c:v>0.47029664317657693</c:v>
                </c:pt>
                <c:pt idx="470">
                  <c:v>0.80056864528819727</c:v>
                </c:pt>
                <c:pt idx="471">
                  <c:v>1.077082010053303</c:v>
                </c:pt>
                <c:pt idx="472">
                  <c:v>0.66013144627152132</c:v>
                </c:pt>
                <c:pt idx="473">
                  <c:v>1.1340266678344508</c:v>
                </c:pt>
                <c:pt idx="474">
                  <c:v>1.2497741664786322</c:v>
                </c:pt>
                <c:pt idx="475">
                  <c:v>0.23174399320118133</c:v>
                </c:pt>
                <c:pt idx="476">
                  <c:v>0.89116147152780312</c:v>
                </c:pt>
                <c:pt idx="477">
                  <c:v>1.2553547142611221</c:v>
                </c:pt>
                <c:pt idx="478">
                  <c:v>0.63462222425437198</c:v>
                </c:pt>
                <c:pt idx="479">
                  <c:v>0.46739534732489463</c:v>
                </c:pt>
                <c:pt idx="480">
                  <c:v>0.74746177089159027</c:v>
                </c:pt>
                <c:pt idx="481">
                  <c:v>0.50031639514310133</c:v>
                </c:pt>
                <c:pt idx="482">
                  <c:v>0.28138445511381072</c:v>
                </c:pt>
                <c:pt idx="483">
                  <c:v>0.8262733929321493</c:v>
                </c:pt>
                <c:pt idx="484">
                  <c:v>1.567389638907567</c:v>
                </c:pt>
                <c:pt idx="485">
                  <c:v>0.20572548512247013</c:v>
                </c:pt>
                <c:pt idx="486">
                  <c:v>0.16121444706233201</c:v>
                </c:pt>
                <c:pt idx="487">
                  <c:v>1.0894915714276694</c:v>
                </c:pt>
                <c:pt idx="488">
                  <c:v>1.7426630730038024</c:v>
                </c:pt>
                <c:pt idx="489">
                  <c:v>0.38927025114614167</c:v>
                </c:pt>
                <c:pt idx="490">
                  <c:v>0.30279592412679701</c:v>
                </c:pt>
                <c:pt idx="491">
                  <c:v>1.5687739218442986</c:v>
                </c:pt>
                <c:pt idx="492">
                  <c:v>4.8161746158640772E-2</c:v>
                </c:pt>
                <c:pt idx="493">
                  <c:v>0.25227076402916948</c:v>
                </c:pt>
                <c:pt idx="494">
                  <c:v>1.7209789484409423</c:v>
                </c:pt>
                <c:pt idx="495">
                  <c:v>1.5913307970894544</c:v>
                </c:pt>
                <c:pt idx="496">
                  <c:v>0.20296534292837354</c:v>
                </c:pt>
                <c:pt idx="497">
                  <c:v>1.9936266010732444</c:v>
                </c:pt>
                <c:pt idx="498">
                  <c:v>1.7758901004426655</c:v>
                </c:pt>
                <c:pt idx="499">
                  <c:v>0.61714027507232605</c:v>
                </c:pt>
                <c:pt idx="500">
                  <c:v>0.99943888906125822</c:v>
                </c:pt>
                <c:pt idx="501">
                  <c:v>1.1605217742816216</c:v>
                </c:pt>
                <c:pt idx="502">
                  <c:v>1.8081437234920592</c:v>
                </c:pt>
                <c:pt idx="503">
                  <c:v>1.8922705004417473</c:v>
                </c:pt>
                <c:pt idx="504">
                  <c:v>0.18919776871352711</c:v>
                </c:pt>
                <c:pt idx="505">
                  <c:v>1.2892459752747232</c:v>
                </c:pt>
                <c:pt idx="506">
                  <c:v>0.99720002975795863</c:v>
                </c:pt>
                <c:pt idx="507">
                  <c:v>0.52833374994142779</c:v>
                </c:pt>
                <c:pt idx="508">
                  <c:v>0.88219829374965841</c:v>
                </c:pt>
                <c:pt idx="509">
                  <c:v>1.4159703232285186</c:v>
                </c:pt>
                <c:pt idx="510">
                  <c:v>1.5853272687967706</c:v>
                </c:pt>
                <c:pt idx="511">
                  <c:v>0.870772209976866</c:v>
                </c:pt>
                <c:pt idx="512">
                  <c:v>1.4317822873154626</c:v>
                </c:pt>
                <c:pt idx="513">
                  <c:v>0.55836779639480461</c:v>
                </c:pt>
                <c:pt idx="514">
                  <c:v>1.4773823728227748</c:v>
                </c:pt>
                <c:pt idx="515">
                  <c:v>1.8796252713888313</c:v>
                </c:pt>
                <c:pt idx="516">
                  <c:v>0.556699077310574</c:v>
                </c:pt>
                <c:pt idx="517">
                  <c:v>5.6200984706581414E-2</c:v>
                </c:pt>
                <c:pt idx="518">
                  <c:v>0.60074300553287396</c:v>
                </c:pt>
                <c:pt idx="519">
                  <c:v>1.2515962871501267</c:v>
                </c:pt>
                <c:pt idx="520">
                  <c:v>0.16203956695633059</c:v>
                </c:pt>
                <c:pt idx="521">
                  <c:v>9.3618371051404914E-3</c:v>
                </c:pt>
                <c:pt idx="522">
                  <c:v>0.24456885734015077</c:v>
                </c:pt>
                <c:pt idx="523">
                  <c:v>1.5570102790425362</c:v>
                </c:pt>
                <c:pt idx="524">
                  <c:v>1.467454840038712</c:v>
                </c:pt>
                <c:pt idx="525">
                  <c:v>1.2496879483310119</c:v>
                </c:pt>
                <c:pt idx="526">
                  <c:v>1.2895512646673351</c:v>
                </c:pt>
                <c:pt idx="527">
                  <c:v>1.6119997254493683</c:v>
                </c:pt>
                <c:pt idx="528">
                  <c:v>1.4124393504737831</c:v>
                </c:pt>
                <c:pt idx="529">
                  <c:v>0.72222083875048182</c:v>
                </c:pt>
                <c:pt idx="530">
                  <c:v>0.17219062052264111</c:v>
                </c:pt>
                <c:pt idx="531">
                  <c:v>0.37323577515437845</c:v>
                </c:pt>
                <c:pt idx="532">
                  <c:v>0.92306311278138864</c:v>
                </c:pt>
                <c:pt idx="533">
                  <c:v>1.729775792951026</c:v>
                </c:pt>
                <c:pt idx="534">
                  <c:v>0.91171676479392127</c:v>
                </c:pt>
                <c:pt idx="535">
                  <c:v>1.0938699355988863</c:v>
                </c:pt>
                <c:pt idx="536">
                  <c:v>0.23573125651972093</c:v>
                </c:pt>
                <c:pt idx="537">
                  <c:v>0.37867389763277082</c:v>
                </c:pt>
                <c:pt idx="538">
                  <c:v>0.32214562087554266</c:v>
                </c:pt>
                <c:pt idx="539">
                  <c:v>1.7445706767890647</c:v>
                </c:pt>
                <c:pt idx="540">
                  <c:v>0.5907994957309084</c:v>
                </c:pt>
                <c:pt idx="541">
                  <c:v>1.3964801560820466</c:v>
                </c:pt>
                <c:pt idx="542">
                  <c:v>0.26351522670970717</c:v>
                </c:pt>
                <c:pt idx="543">
                  <c:v>0.11995387950546843</c:v>
                </c:pt>
                <c:pt idx="544">
                  <c:v>1.7823348462248234</c:v>
                </c:pt>
                <c:pt idx="545">
                  <c:v>0.50092862664195548</c:v>
                </c:pt>
                <c:pt idx="546">
                  <c:v>1.5273330790050095</c:v>
                </c:pt>
                <c:pt idx="547">
                  <c:v>0.10644891756173624</c:v>
                </c:pt>
                <c:pt idx="548">
                  <c:v>0.1691585343692632</c:v>
                </c:pt>
                <c:pt idx="549">
                  <c:v>1.5724098316432968</c:v>
                </c:pt>
                <c:pt idx="550">
                  <c:v>1.2011519719897024</c:v>
                </c:pt>
                <c:pt idx="551">
                  <c:v>0.89893229136755437</c:v>
                </c:pt>
                <c:pt idx="552">
                  <c:v>1.7506458050585902</c:v>
                </c:pt>
                <c:pt idx="553">
                  <c:v>0.52421877682340767</c:v>
                </c:pt>
                <c:pt idx="554">
                  <c:v>0.40444159391549528</c:v>
                </c:pt>
                <c:pt idx="555">
                  <c:v>1.2998084656267741</c:v>
                </c:pt>
                <c:pt idx="556">
                  <c:v>1.5884164607299933</c:v>
                </c:pt>
                <c:pt idx="557">
                  <c:v>1.0667940303462757</c:v>
                </c:pt>
                <c:pt idx="558">
                  <c:v>1.4931340003007421</c:v>
                </c:pt>
                <c:pt idx="559">
                  <c:v>1.3624194831091723</c:v>
                </c:pt>
                <c:pt idx="560">
                  <c:v>1.7642246458145407</c:v>
                </c:pt>
                <c:pt idx="561">
                  <c:v>0.62687747578091035</c:v>
                </c:pt>
                <c:pt idx="562">
                  <c:v>1.7326701709672079</c:v>
                </c:pt>
                <c:pt idx="563">
                  <c:v>1.2961296633257917</c:v>
                </c:pt>
                <c:pt idx="564">
                  <c:v>1.440428958776403</c:v>
                </c:pt>
                <c:pt idx="565">
                  <c:v>0.63438276085417744</c:v>
                </c:pt>
                <c:pt idx="566">
                  <c:v>1.8033174925026283</c:v>
                </c:pt>
                <c:pt idx="567">
                  <c:v>1.9019017811442078</c:v>
                </c:pt>
                <c:pt idx="568">
                  <c:v>0.31126349652225183</c:v>
                </c:pt>
                <c:pt idx="569">
                  <c:v>0.41705298892422471</c:v>
                </c:pt>
                <c:pt idx="570">
                  <c:v>0.71332220308338967</c:v>
                </c:pt>
                <c:pt idx="571">
                  <c:v>0.14607111433165976</c:v>
                </c:pt>
                <c:pt idx="572">
                  <c:v>1.748599997861862</c:v>
                </c:pt>
                <c:pt idx="573">
                  <c:v>0.26770165730721063</c:v>
                </c:pt>
                <c:pt idx="574">
                  <c:v>0.67817630744371349</c:v>
                </c:pt>
                <c:pt idx="575">
                  <c:v>0.44538314439335425</c:v>
                </c:pt>
                <c:pt idx="576">
                  <c:v>0.50346117975630444</c:v>
                </c:pt>
                <c:pt idx="577">
                  <c:v>5.4837977679713434E-2</c:v>
                </c:pt>
                <c:pt idx="578">
                  <c:v>2.0823474200857728E-2</c:v>
                </c:pt>
                <c:pt idx="579">
                  <c:v>0.47926545201736026</c:v>
                </c:pt>
                <c:pt idx="580">
                  <c:v>1.4461863182625461</c:v>
                </c:pt>
                <c:pt idx="581">
                  <c:v>1.2111112007649927</c:v>
                </c:pt>
                <c:pt idx="582">
                  <c:v>1.990427014621869</c:v>
                </c:pt>
                <c:pt idx="583">
                  <c:v>0.2519772974140142</c:v>
                </c:pt>
                <c:pt idx="584">
                  <c:v>1.8954190917211913</c:v>
                </c:pt>
                <c:pt idx="585">
                  <c:v>1.0426132925871086</c:v>
                </c:pt>
                <c:pt idx="586">
                  <c:v>3.8340083906988509E-2</c:v>
                </c:pt>
                <c:pt idx="587">
                  <c:v>1.4022887718630062</c:v>
                </c:pt>
                <c:pt idx="588">
                  <c:v>0.841642458564128</c:v>
                </c:pt>
                <c:pt idx="589">
                  <c:v>1.2903025513124859</c:v>
                </c:pt>
                <c:pt idx="590">
                  <c:v>1.1241023750318417</c:v>
                </c:pt>
                <c:pt idx="591">
                  <c:v>1.9167697545259137</c:v>
                </c:pt>
                <c:pt idx="592">
                  <c:v>1.50538369023132</c:v>
                </c:pt>
                <c:pt idx="593">
                  <c:v>1.722505873389937</c:v>
                </c:pt>
                <c:pt idx="594">
                  <c:v>0.40788201133618029</c:v>
                </c:pt>
                <c:pt idx="595">
                  <c:v>1.9616843886852047</c:v>
                </c:pt>
                <c:pt idx="596">
                  <c:v>1.9000695674149857</c:v>
                </c:pt>
                <c:pt idx="597">
                  <c:v>0.68877252722011972</c:v>
                </c:pt>
                <c:pt idx="598">
                  <c:v>2.3719037597364601E-2</c:v>
                </c:pt>
                <c:pt idx="599">
                  <c:v>0.28292152297060813</c:v>
                </c:pt>
                <c:pt idx="600">
                  <c:v>1.706935135317986</c:v>
                </c:pt>
                <c:pt idx="601">
                  <c:v>0.99499411217695699</c:v>
                </c:pt>
                <c:pt idx="602">
                  <c:v>3.7510462034252123E-2</c:v>
                </c:pt>
                <c:pt idx="603">
                  <c:v>0.56912044822164276</c:v>
                </c:pt>
                <c:pt idx="604">
                  <c:v>6.1136862376614642E-2</c:v>
                </c:pt>
                <c:pt idx="605">
                  <c:v>1.4044406128007942</c:v>
                </c:pt>
                <c:pt idx="606">
                  <c:v>0.23198255897418663</c:v>
                </c:pt>
                <c:pt idx="607">
                  <c:v>1.1583840754791026</c:v>
                </c:pt>
                <c:pt idx="608">
                  <c:v>0.30619106117921491</c:v>
                </c:pt>
                <c:pt idx="609">
                  <c:v>1.3484265148919428</c:v>
                </c:pt>
                <c:pt idx="610">
                  <c:v>1.8855350844386927</c:v>
                </c:pt>
                <c:pt idx="611">
                  <c:v>0.11082733746730278</c:v>
                </c:pt>
                <c:pt idx="612">
                  <c:v>0.92864275967949994</c:v>
                </c:pt>
                <c:pt idx="613">
                  <c:v>1.5562077491111159E-2</c:v>
                </c:pt>
                <c:pt idx="614">
                  <c:v>0.96890145486347934</c:v>
                </c:pt>
                <c:pt idx="615">
                  <c:v>1.1128318313530776</c:v>
                </c:pt>
                <c:pt idx="616">
                  <c:v>0.86055819190237437</c:v>
                </c:pt>
                <c:pt idx="617">
                  <c:v>1.5585535926244225</c:v>
                </c:pt>
                <c:pt idx="618">
                  <c:v>0.63187331615802145</c:v>
                </c:pt>
                <c:pt idx="619">
                  <c:v>0.86377510809805513</c:v>
                </c:pt>
                <c:pt idx="620">
                  <c:v>0.53589704619484935</c:v>
                </c:pt>
                <c:pt idx="621">
                  <c:v>1.8036425297465339</c:v>
                </c:pt>
                <c:pt idx="622">
                  <c:v>1.7825363758727772</c:v>
                </c:pt>
                <c:pt idx="623">
                  <c:v>1.5225805639953314</c:v>
                </c:pt>
                <c:pt idx="624">
                  <c:v>8.3940309535046609E-3</c:v>
                </c:pt>
                <c:pt idx="625">
                  <c:v>1.7968904845923486</c:v>
                </c:pt>
                <c:pt idx="626">
                  <c:v>1.4731527379029175</c:v>
                </c:pt>
                <c:pt idx="627">
                  <c:v>0.13461000480438945</c:v>
                </c:pt>
                <c:pt idx="628">
                  <c:v>0.79830687858990368</c:v>
                </c:pt>
                <c:pt idx="629">
                  <c:v>1.7608320743166141</c:v>
                </c:pt>
                <c:pt idx="630">
                  <c:v>0.10531559661846601</c:v>
                </c:pt>
                <c:pt idx="631">
                  <c:v>0.8215090519348216</c:v>
                </c:pt>
                <c:pt idx="632">
                  <c:v>1.7427194400155301</c:v>
                </c:pt>
                <c:pt idx="633">
                  <c:v>1.7854725377051777</c:v>
                </c:pt>
                <c:pt idx="634">
                  <c:v>1.7772975095989736</c:v>
                </c:pt>
                <c:pt idx="635">
                  <c:v>1.977897737624509</c:v>
                </c:pt>
                <c:pt idx="636">
                  <c:v>1.1460885270603269</c:v>
                </c:pt>
                <c:pt idx="637">
                  <c:v>0.94407019378306245</c:v>
                </c:pt>
                <c:pt idx="638">
                  <c:v>0.18373873893629633</c:v>
                </c:pt>
                <c:pt idx="639">
                  <c:v>0.76147585804163209</c:v>
                </c:pt>
                <c:pt idx="640">
                  <c:v>0.8908649541521676</c:v>
                </c:pt>
                <c:pt idx="641">
                  <c:v>1.5824161730516564</c:v>
                </c:pt>
                <c:pt idx="642">
                  <c:v>1.3209101929408162</c:v>
                </c:pt>
                <c:pt idx="643">
                  <c:v>1.7811135527428046</c:v>
                </c:pt>
                <c:pt idx="644">
                  <c:v>0.1661434910819215</c:v>
                </c:pt>
                <c:pt idx="645">
                  <c:v>0.10105603764609872</c:v>
                </c:pt>
                <c:pt idx="646">
                  <c:v>0.28380671059427076</c:v>
                </c:pt>
                <c:pt idx="647">
                  <c:v>0.83089871900393808</c:v>
                </c:pt>
                <c:pt idx="648">
                  <c:v>1.1234583026062352</c:v>
                </c:pt>
                <c:pt idx="649">
                  <c:v>0.11703761271718038</c:v>
                </c:pt>
                <c:pt idx="650">
                  <c:v>0.35451368618656764</c:v>
                </c:pt>
                <c:pt idx="651">
                  <c:v>0.24548487457768053</c:v>
                </c:pt>
                <c:pt idx="652">
                  <c:v>0.52484185331722166</c:v>
                </c:pt>
                <c:pt idx="653">
                  <c:v>1.8546667761244822</c:v>
                </c:pt>
                <c:pt idx="654">
                  <c:v>1.8895463298699045</c:v>
                </c:pt>
                <c:pt idx="655">
                  <c:v>1.9761326452049297</c:v>
                </c:pt>
                <c:pt idx="656">
                  <c:v>1.7020592343778564</c:v>
                </c:pt>
                <c:pt idx="657">
                  <c:v>0.79223768787327042</c:v>
                </c:pt>
                <c:pt idx="658">
                  <c:v>1.382260146308387</c:v>
                </c:pt>
                <c:pt idx="659">
                  <c:v>1.3624238572732554</c:v>
                </c:pt>
                <c:pt idx="660">
                  <c:v>0.93245873370413546</c:v>
                </c:pt>
                <c:pt idx="661">
                  <c:v>0.33327202365571562</c:v>
                </c:pt>
                <c:pt idx="662">
                  <c:v>1.1082171184854499</c:v>
                </c:pt>
                <c:pt idx="663">
                  <c:v>1.7970133652733462</c:v>
                </c:pt>
                <c:pt idx="664">
                  <c:v>1.0078789873851883</c:v>
                </c:pt>
                <c:pt idx="665">
                  <c:v>0.77729351300459437</c:v>
                </c:pt>
                <c:pt idx="666">
                  <c:v>0.62353065520079043</c:v>
                </c:pt>
                <c:pt idx="667">
                  <c:v>1.6035013853134423</c:v>
                </c:pt>
                <c:pt idx="668">
                  <c:v>1.6024546646672237</c:v>
                </c:pt>
                <c:pt idx="669">
                  <c:v>0.50004437045429428</c:v>
                </c:pt>
                <c:pt idx="670">
                  <c:v>1.7097359922043065</c:v>
                </c:pt>
                <c:pt idx="671">
                  <c:v>1.0524247782366727</c:v>
                </c:pt>
                <c:pt idx="672">
                  <c:v>1.6329328733306716</c:v>
                </c:pt>
                <c:pt idx="673">
                  <c:v>0.79944048129138712</c:v>
                </c:pt>
                <c:pt idx="674">
                  <c:v>0.1272220546127969</c:v>
                </c:pt>
                <c:pt idx="675">
                  <c:v>0.61542543538065964</c:v>
                </c:pt>
                <c:pt idx="676">
                  <c:v>1.9915669528751159</c:v>
                </c:pt>
                <c:pt idx="677">
                  <c:v>1.9037627772050278</c:v>
                </c:pt>
                <c:pt idx="678">
                  <c:v>0.11689147927174304</c:v>
                </c:pt>
                <c:pt idx="679">
                  <c:v>0.38891542019734926</c:v>
                </c:pt>
                <c:pt idx="680">
                  <c:v>1.9616556224362776</c:v>
                </c:pt>
                <c:pt idx="681">
                  <c:v>0.53994837485015212</c:v>
                </c:pt>
                <c:pt idx="682">
                  <c:v>1.2042428383056376</c:v>
                </c:pt>
                <c:pt idx="683">
                  <c:v>1.3151744778691721</c:v>
                </c:pt>
                <c:pt idx="684">
                  <c:v>1.569540252565583</c:v>
                </c:pt>
                <c:pt idx="685">
                  <c:v>1.963056392784809</c:v>
                </c:pt>
                <c:pt idx="686">
                  <c:v>1.6031826707947934</c:v>
                </c:pt>
                <c:pt idx="687">
                  <c:v>1.8510477283677509</c:v>
                </c:pt>
                <c:pt idx="688">
                  <c:v>0.39058030541149003</c:v>
                </c:pt>
                <c:pt idx="689">
                  <c:v>1.4296235011605223</c:v>
                </c:pt>
                <c:pt idx="690">
                  <c:v>0.77723084084889726</c:v>
                </c:pt>
                <c:pt idx="691">
                  <c:v>1.702705022187343</c:v>
                </c:pt>
                <c:pt idx="692">
                  <c:v>0.42999647788956374</c:v>
                </c:pt>
                <c:pt idx="693">
                  <c:v>1.7720468807849503</c:v>
                </c:pt>
                <c:pt idx="694">
                  <c:v>0.64688348546661367</c:v>
                </c:pt>
                <c:pt idx="695">
                  <c:v>1.1910832146211483</c:v>
                </c:pt>
                <c:pt idx="696">
                  <c:v>0.38161867391041704</c:v>
                </c:pt>
                <c:pt idx="697">
                  <c:v>0.30099056493397103</c:v>
                </c:pt>
                <c:pt idx="698">
                  <c:v>0.32397202979411199</c:v>
                </c:pt>
                <c:pt idx="699">
                  <c:v>5.0643163812526648E-2</c:v>
                </c:pt>
                <c:pt idx="700">
                  <c:v>0.78263297121762743</c:v>
                </c:pt>
                <c:pt idx="701">
                  <c:v>0.54235359060057542</c:v>
                </c:pt>
                <c:pt idx="702">
                  <c:v>0.18321313309369014</c:v>
                </c:pt>
                <c:pt idx="703">
                  <c:v>1.2124316515994131</c:v>
                </c:pt>
                <c:pt idx="704">
                  <c:v>0.38437593285662164</c:v>
                </c:pt>
                <c:pt idx="705">
                  <c:v>0.41876684493722993</c:v>
                </c:pt>
                <c:pt idx="706">
                  <c:v>0.55035246508713653</c:v>
                </c:pt>
                <c:pt idx="707">
                  <c:v>1.6103138428575388</c:v>
                </c:pt>
                <c:pt idx="708">
                  <c:v>0.87644810123790906</c:v>
                </c:pt>
                <c:pt idx="709">
                  <c:v>0.78447338080014273</c:v>
                </c:pt>
                <c:pt idx="710">
                  <c:v>0.86644971087896083</c:v>
                </c:pt>
                <c:pt idx="711">
                  <c:v>1.0046532794250493</c:v>
                </c:pt>
                <c:pt idx="712">
                  <c:v>1.6824914278949075</c:v>
                </c:pt>
                <c:pt idx="713">
                  <c:v>0.19589861267965825</c:v>
                </c:pt>
                <c:pt idx="714">
                  <c:v>0.71263825504227429</c:v>
                </c:pt>
                <c:pt idx="715">
                  <c:v>0.21297469907984734</c:v>
                </c:pt>
                <c:pt idx="716">
                  <c:v>0.70151756066135973</c:v>
                </c:pt>
                <c:pt idx="717">
                  <c:v>1.7613979997096989</c:v>
                </c:pt>
                <c:pt idx="718">
                  <c:v>0.5926013734178357</c:v>
                </c:pt>
                <c:pt idx="719">
                  <c:v>1.5467742432669036</c:v>
                </c:pt>
                <c:pt idx="720">
                  <c:v>2.1453326694588881E-2</c:v>
                </c:pt>
                <c:pt idx="721">
                  <c:v>1.9565011710626103</c:v>
                </c:pt>
                <c:pt idx="722">
                  <c:v>0.65691919707576063</c:v>
                </c:pt>
                <c:pt idx="723">
                  <c:v>1.1173169511567154</c:v>
                </c:pt>
                <c:pt idx="724">
                  <c:v>0.49864630777935171</c:v>
                </c:pt>
                <c:pt idx="725">
                  <c:v>1.5160514643632408</c:v>
                </c:pt>
                <c:pt idx="726">
                  <c:v>1.2374241094431859E-2</c:v>
                </c:pt>
                <c:pt idx="727">
                  <c:v>1.624058964422078</c:v>
                </c:pt>
                <c:pt idx="728">
                  <c:v>0.82783727142610175</c:v>
                </c:pt>
                <c:pt idx="729">
                  <c:v>0.86828493855756861</c:v>
                </c:pt>
                <c:pt idx="730">
                  <c:v>0.54637838906115976</c:v>
                </c:pt>
                <c:pt idx="731">
                  <c:v>0.40245640782454672</c:v>
                </c:pt>
                <c:pt idx="732">
                  <c:v>0.72408203205487642</c:v>
                </c:pt>
                <c:pt idx="733">
                  <c:v>0.52703377846991084</c:v>
                </c:pt>
                <c:pt idx="734">
                  <c:v>1.1519704320469066</c:v>
                </c:pt>
                <c:pt idx="735">
                  <c:v>0.4931586931724079</c:v>
                </c:pt>
                <c:pt idx="736">
                  <c:v>0.20015036815876797</c:v>
                </c:pt>
                <c:pt idx="737">
                  <c:v>0.46180132348265568</c:v>
                </c:pt>
                <c:pt idx="738">
                  <c:v>5.9881032875604756E-2</c:v>
                </c:pt>
                <c:pt idx="739">
                  <c:v>1.8384133018624482</c:v>
                </c:pt>
                <c:pt idx="740">
                  <c:v>0.61518262664544321</c:v>
                </c:pt>
                <c:pt idx="741">
                  <c:v>0.39329818704683928</c:v>
                </c:pt>
                <c:pt idx="742">
                  <c:v>9.1809317281759562E-2</c:v>
                </c:pt>
                <c:pt idx="743">
                  <c:v>1.3681602218183941</c:v>
                </c:pt>
                <c:pt idx="744">
                  <c:v>0.77467694425286893</c:v>
                </c:pt>
                <c:pt idx="745">
                  <c:v>0.61021216170122283</c:v>
                </c:pt>
                <c:pt idx="746">
                  <c:v>1.9201372531209133</c:v>
                </c:pt>
                <c:pt idx="747">
                  <c:v>0.67200748617443429</c:v>
                </c:pt>
                <c:pt idx="748">
                  <c:v>0.7554889884305962</c:v>
                </c:pt>
                <c:pt idx="749">
                  <c:v>0.72338075091543952</c:v>
                </c:pt>
                <c:pt idx="750">
                  <c:v>1.57708472275303</c:v>
                </c:pt>
                <c:pt idx="751">
                  <c:v>0.59692136953710251</c:v>
                </c:pt>
                <c:pt idx="752">
                  <c:v>1.0598793301598013</c:v>
                </c:pt>
                <c:pt idx="753">
                  <c:v>0.73416988760037727</c:v>
                </c:pt>
                <c:pt idx="754">
                  <c:v>1.0021454572099278</c:v>
                </c:pt>
                <c:pt idx="755">
                  <c:v>1.3438986580429217</c:v>
                </c:pt>
                <c:pt idx="756">
                  <c:v>1.3622116748609021</c:v>
                </c:pt>
                <c:pt idx="757">
                  <c:v>0.16127315173047596</c:v>
                </c:pt>
                <c:pt idx="758">
                  <c:v>0.77287421344444263</c:v>
                </c:pt>
                <c:pt idx="759">
                  <c:v>1.9039871121678258</c:v>
                </c:pt>
                <c:pt idx="760">
                  <c:v>0.45379057106244747</c:v>
                </c:pt>
                <c:pt idx="761">
                  <c:v>1.2291303690563189</c:v>
                </c:pt>
                <c:pt idx="762">
                  <c:v>1.8036158368084467</c:v>
                </c:pt>
                <c:pt idx="763">
                  <c:v>0.19669747443981112</c:v>
                </c:pt>
                <c:pt idx="764">
                  <c:v>0.76882426023679384</c:v>
                </c:pt>
                <c:pt idx="765">
                  <c:v>1.9352906644726127</c:v>
                </c:pt>
                <c:pt idx="766">
                  <c:v>1.7606801277061124</c:v>
                </c:pt>
                <c:pt idx="767">
                  <c:v>1.8516208234454297</c:v>
                </c:pt>
                <c:pt idx="768">
                  <c:v>0.2716469401290591</c:v>
                </c:pt>
                <c:pt idx="769">
                  <c:v>0.23256171148966187</c:v>
                </c:pt>
                <c:pt idx="770">
                  <c:v>0.89871478230154311</c:v>
                </c:pt>
                <c:pt idx="771">
                  <c:v>0.94660458869861386</c:v>
                </c:pt>
                <c:pt idx="772">
                  <c:v>1.7903083941097184</c:v>
                </c:pt>
                <c:pt idx="773">
                  <c:v>1.887425984468436</c:v>
                </c:pt>
                <c:pt idx="774">
                  <c:v>0.55417036358380778</c:v>
                </c:pt>
                <c:pt idx="775">
                  <c:v>0.9282236198749283</c:v>
                </c:pt>
                <c:pt idx="776">
                  <c:v>1.02768225574174</c:v>
                </c:pt>
                <c:pt idx="777">
                  <c:v>1.3177000718729506</c:v>
                </c:pt>
                <c:pt idx="778">
                  <c:v>0.35199010400391573</c:v>
                </c:pt>
                <c:pt idx="779">
                  <c:v>1.6599628118483429</c:v>
                </c:pt>
                <c:pt idx="780">
                  <c:v>0.45017257553519241</c:v>
                </c:pt>
                <c:pt idx="781">
                  <c:v>0.67164882428512218</c:v>
                </c:pt>
                <c:pt idx="782">
                  <c:v>0.45752213392884866</c:v>
                </c:pt>
                <c:pt idx="783">
                  <c:v>1.9411256770463172</c:v>
                </c:pt>
                <c:pt idx="784">
                  <c:v>1.7322927472229015</c:v>
                </c:pt>
                <c:pt idx="785">
                  <c:v>0.26424093250122294</c:v>
                </c:pt>
                <c:pt idx="786">
                  <c:v>0.32264640729867144</c:v>
                </c:pt>
                <c:pt idx="787">
                  <c:v>1.6433544728526206</c:v>
                </c:pt>
                <c:pt idx="788">
                  <c:v>0.53437700481358896</c:v>
                </c:pt>
                <c:pt idx="789">
                  <c:v>1.5524190826967132</c:v>
                </c:pt>
                <c:pt idx="790">
                  <c:v>0.11621683994684529</c:v>
                </c:pt>
                <c:pt idx="791">
                  <c:v>1.7765579683603314</c:v>
                </c:pt>
                <c:pt idx="792">
                  <c:v>1.8401853495102289</c:v>
                </c:pt>
                <c:pt idx="793">
                  <c:v>1.5209665994937398</c:v>
                </c:pt>
                <c:pt idx="794">
                  <c:v>0.42249600994620651</c:v>
                </c:pt>
                <c:pt idx="795">
                  <c:v>0.81972267900408169</c:v>
                </c:pt>
                <c:pt idx="796">
                  <c:v>0.79151642420896451</c:v>
                </c:pt>
                <c:pt idx="797">
                  <c:v>1.2548358041191126</c:v>
                </c:pt>
                <c:pt idx="798">
                  <c:v>3.1245073589616368E-2</c:v>
                </c:pt>
                <c:pt idx="799">
                  <c:v>1.5606229424896954</c:v>
                </c:pt>
                <c:pt idx="800">
                  <c:v>0.56544484427616593</c:v>
                </c:pt>
                <c:pt idx="801">
                  <c:v>2.9765647641442072E-2</c:v>
                </c:pt>
                <c:pt idx="802">
                  <c:v>0.56631253494192646</c:v>
                </c:pt>
                <c:pt idx="803">
                  <c:v>1.9271494242032905</c:v>
                </c:pt>
                <c:pt idx="804">
                  <c:v>0.69269127294994814</c:v>
                </c:pt>
                <c:pt idx="805">
                  <c:v>1.0504045717612509</c:v>
                </c:pt>
                <c:pt idx="806">
                  <c:v>1.5041450400957561</c:v>
                </c:pt>
                <c:pt idx="807">
                  <c:v>0.91136549573253434</c:v>
                </c:pt>
                <c:pt idx="808">
                  <c:v>1.0506148688820114</c:v>
                </c:pt>
                <c:pt idx="809">
                  <c:v>1.8072029521461881</c:v>
                </c:pt>
                <c:pt idx="810">
                  <c:v>1.8369974492441008</c:v>
                </c:pt>
                <c:pt idx="811">
                  <c:v>0.85169376407866282</c:v>
                </c:pt>
                <c:pt idx="812">
                  <c:v>5.0560853497852332E-2</c:v>
                </c:pt>
                <c:pt idx="813">
                  <c:v>0.28589685204166915</c:v>
                </c:pt>
                <c:pt idx="814">
                  <c:v>1.5506266367376778</c:v>
                </c:pt>
                <c:pt idx="815">
                  <c:v>0.14927026390782694</c:v>
                </c:pt>
                <c:pt idx="816">
                  <c:v>0.88894639751019788</c:v>
                </c:pt>
                <c:pt idx="817">
                  <c:v>0.11596796722991254</c:v>
                </c:pt>
                <c:pt idx="818">
                  <c:v>0.33380804375040452</c:v>
                </c:pt>
                <c:pt idx="819">
                  <c:v>1.198570800880342</c:v>
                </c:pt>
                <c:pt idx="820">
                  <c:v>0.31132917445997377</c:v>
                </c:pt>
                <c:pt idx="821">
                  <c:v>1.4578199819168287</c:v>
                </c:pt>
                <c:pt idx="822">
                  <c:v>1.693612076803892</c:v>
                </c:pt>
                <c:pt idx="823">
                  <c:v>1.2885267203299913</c:v>
                </c:pt>
                <c:pt idx="824">
                  <c:v>0.98040952315721741</c:v>
                </c:pt>
                <c:pt idx="825">
                  <c:v>0.37712772006481576</c:v>
                </c:pt>
                <c:pt idx="826">
                  <c:v>1.3652646877619432</c:v>
                </c:pt>
                <c:pt idx="827">
                  <c:v>1.1357156256344592E-2</c:v>
                </c:pt>
                <c:pt idx="828">
                  <c:v>1.8744172173134248</c:v>
                </c:pt>
                <c:pt idx="829">
                  <c:v>1.6833916609186828</c:v>
                </c:pt>
                <c:pt idx="830">
                  <c:v>0.55921080100217013</c:v>
                </c:pt>
                <c:pt idx="831">
                  <c:v>0.7709839922652042</c:v>
                </c:pt>
                <c:pt idx="832">
                  <c:v>1.4382982320346271</c:v>
                </c:pt>
                <c:pt idx="833">
                  <c:v>1.0493227335958801</c:v>
                </c:pt>
                <c:pt idx="834">
                  <c:v>0.50242558508172297</c:v>
                </c:pt>
                <c:pt idx="835">
                  <c:v>1.679821922140313</c:v>
                </c:pt>
                <c:pt idx="836">
                  <c:v>1.7927614448900204</c:v>
                </c:pt>
                <c:pt idx="837">
                  <c:v>0.40053841250965982</c:v>
                </c:pt>
                <c:pt idx="838">
                  <c:v>1.8071194988870469</c:v>
                </c:pt>
                <c:pt idx="839">
                  <c:v>0.26739326581983591</c:v>
                </c:pt>
                <c:pt idx="840">
                  <c:v>0.44094117314195924</c:v>
                </c:pt>
                <c:pt idx="841">
                  <c:v>1.9220967865387011</c:v>
                </c:pt>
                <c:pt idx="842">
                  <c:v>1.7799609848136013</c:v>
                </c:pt>
                <c:pt idx="843">
                  <c:v>0.93499399222643476</c:v>
                </c:pt>
                <c:pt idx="844">
                  <c:v>1.7083541815182093</c:v>
                </c:pt>
                <c:pt idx="845">
                  <c:v>0.68149588598376187</c:v>
                </c:pt>
                <c:pt idx="846">
                  <c:v>1.969345146384363</c:v>
                </c:pt>
                <c:pt idx="847">
                  <c:v>1.6396010752193275</c:v>
                </c:pt>
                <c:pt idx="848">
                  <c:v>0.48065190796136914</c:v>
                </c:pt>
                <c:pt idx="849">
                  <c:v>0.47114846821235301</c:v>
                </c:pt>
                <c:pt idx="850">
                  <c:v>1.8540530776795756</c:v>
                </c:pt>
                <c:pt idx="851">
                  <c:v>0.45053226698376347</c:v>
                </c:pt>
                <c:pt idx="852">
                  <c:v>0.43261190362193447</c:v>
                </c:pt>
                <c:pt idx="853">
                  <c:v>0.41465098801832845</c:v>
                </c:pt>
                <c:pt idx="854">
                  <c:v>0.24787361138931541</c:v>
                </c:pt>
                <c:pt idx="855">
                  <c:v>1.8149445344014874</c:v>
                </c:pt>
                <c:pt idx="856">
                  <c:v>0.93228985212416782</c:v>
                </c:pt>
                <c:pt idx="857">
                  <c:v>1.1054675550112429</c:v>
                </c:pt>
                <c:pt idx="858">
                  <c:v>0.47837048844424768</c:v>
                </c:pt>
                <c:pt idx="859">
                  <c:v>1.248048607242354</c:v>
                </c:pt>
                <c:pt idx="860">
                  <c:v>0.31058966398380328</c:v>
                </c:pt>
                <c:pt idx="861">
                  <c:v>1.5470121422516214</c:v>
                </c:pt>
                <c:pt idx="862">
                  <c:v>1.1805008406409374</c:v>
                </c:pt>
                <c:pt idx="863">
                  <c:v>0.34451683941670175</c:v>
                </c:pt>
                <c:pt idx="864">
                  <c:v>0.676076123543907</c:v>
                </c:pt>
                <c:pt idx="865">
                  <c:v>0.99354965436209053</c:v>
                </c:pt>
                <c:pt idx="866">
                  <c:v>1.3459398537359211</c:v>
                </c:pt>
                <c:pt idx="867">
                  <c:v>0.35122973285808512</c:v>
                </c:pt>
                <c:pt idx="868">
                  <c:v>1.0352381130772088</c:v>
                </c:pt>
                <c:pt idx="869">
                  <c:v>1.8821631029009247</c:v>
                </c:pt>
                <c:pt idx="870">
                  <c:v>0.40811087105683952</c:v>
                </c:pt>
                <c:pt idx="871">
                  <c:v>0.33610831403661212</c:v>
                </c:pt>
                <c:pt idx="872">
                  <c:v>1.5426698061818078</c:v>
                </c:pt>
                <c:pt idx="873">
                  <c:v>0.42519406717968411</c:v>
                </c:pt>
                <c:pt idx="874">
                  <c:v>1.6975819922434476</c:v>
                </c:pt>
                <c:pt idx="875">
                  <c:v>1.4725119995048341</c:v>
                </c:pt>
                <c:pt idx="876">
                  <c:v>0.87309525855606074</c:v>
                </c:pt>
                <c:pt idx="877">
                  <c:v>1.0102011502720802</c:v>
                </c:pt>
                <c:pt idx="878">
                  <c:v>0.32710391739728939</c:v>
                </c:pt>
                <c:pt idx="879">
                  <c:v>1.0978952676975053</c:v>
                </c:pt>
                <c:pt idx="880">
                  <c:v>1.2862786769356629</c:v>
                </c:pt>
                <c:pt idx="881">
                  <c:v>1.0057360583241923</c:v>
                </c:pt>
                <c:pt idx="882">
                  <c:v>0.20107670970267111</c:v>
                </c:pt>
                <c:pt idx="883">
                  <c:v>0.23816846062233621</c:v>
                </c:pt>
                <c:pt idx="884">
                  <c:v>0.41125044536521105</c:v>
                </c:pt>
                <c:pt idx="885">
                  <c:v>1.208896317450161</c:v>
                </c:pt>
                <c:pt idx="886">
                  <c:v>0.89292547600653971</c:v>
                </c:pt>
                <c:pt idx="887">
                  <c:v>1.8972874941057822</c:v>
                </c:pt>
                <c:pt idx="888">
                  <c:v>1.6383955351396609</c:v>
                </c:pt>
                <c:pt idx="889">
                  <c:v>1.9713208316090214</c:v>
                </c:pt>
                <c:pt idx="890">
                  <c:v>0.48552709784009651</c:v>
                </c:pt>
                <c:pt idx="891">
                  <c:v>0.62057441808493841</c:v>
                </c:pt>
                <c:pt idx="892">
                  <c:v>0.54618945159341514</c:v>
                </c:pt>
                <c:pt idx="893">
                  <c:v>1.8192353121905012</c:v>
                </c:pt>
                <c:pt idx="894">
                  <c:v>1.3677151726704</c:v>
                </c:pt>
                <c:pt idx="895">
                  <c:v>1.8618777619624898</c:v>
                </c:pt>
                <c:pt idx="896">
                  <c:v>1.1847151547950696</c:v>
                </c:pt>
                <c:pt idx="897">
                  <c:v>0.73904656787084511</c:v>
                </c:pt>
                <c:pt idx="898">
                  <c:v>1.0206126754717639</c:v>
                </c:pt>
                <c:pt idx="899">
                  <c:v>0.30995153549364018</c:v>
                </c:pt>
                <c:pt idx="900">
                  <c:v>0.65302317102721585</c:v>
                </c:pt>
                <c:pt idx="901">
                  <c:v>1.9478201527724643</c:v>
                </c:pt>
                <c:pt idx="902">
                  <c:v>1.3209905808799542</c:v>
                </c:pt>
                <c:pt idx="903">
                  <c:v>0.29411273011505168</c:v>
                </c:pt>
                <c:pt idx="904">
                  <c:v>0.72283566832836765</c:v>
                </c:pt>
                <c:pt idx="905">
                  <c:v>5.5134368309264215E-2</c:v>
                </c:pt>
                <c:pt idx="906">
                  <c:v>1.0838218417801224</c:v>
                </c:pt>
                <c:pt idx="907">
                  <c:v>0.91526596251659309</c:v>
                </c:pt>
                <c:pt idx="908">
                  <c:v>0.95858070676926688</c:v>
                </c:pt>
                <c:pt idx="909">
                  <c:v>1.1707905062130775</c:v>
                </c:pt>
                <c:pt idx="910">
                  <c:v>1.1481909164869826</c:v>
                </c:pt>
                <c:pt idx="911">
                  <c:v>1.1166434215302024</c:v>
                </c:pt>
                <c:pt idx="912">
                  <c:v>1.5536895195890201</c:v>
                </c:pt>
                <c:pt idx="913">
                  <c:v>1.2807840767195662</c:v>
                </c:pt>
                <c:pt idx="914">
                  <c:v>0.22869183602492904</c:v>
                </c:pt>
                <c:pt idx="915">
                  <c:v>0.7583265846706273</c:v>
                </c:pt>
                <c:pt idx="916">
                  <c:v>0.14917350729045253</c:v>
                </c:pt>
                <c:pt idx="917">
                  <c:v>6.1860612340137067E-2</c:v>
                </c:pt>
                <c:pt idx="918">
                  <c:v>1.19360920754771</c:v>
                </c:pt>
                <c:pt idx="919">
                  <c:v>0.47319033441062963</c:v>
                </c:pt>
                <c:pt idx="920">
                  <c:v>1.6864782332847374</c:v>
                </c:pt>
                <c:pt idx="921">
                  <c:v>0.60460029554263617</c:v>
                </c:pt>
                <c:pt idx="922">
                  <c:v>7.6750349733765155E-2</c:v>
                </c:pt>
                <c:pt idx="923">
                  <c:v>0.11617866869752214</c:v>
                </c:pt>
                <c:pt idx="924">
                  <c:v>0.87911562751300165</c:v>
                </c:pt>
                <c:pt idx="925">
                  <c:v>1.3890709639458798</c:v>
                </c:pt>
                <c:pt idx="926">
                  <c:v>1.9491270239323475</c:v>
                </c:pt>
                <c:pt idx="927">
                  <c:v>0.24276215073303997</c:v>
                </c:pt>
                <c:pt idx="928">
                  <c:v>1.977761141588732</c:v>
                </c:pt>
                <c:pt idx="929">
                  <c:v>0.97700751549411247</c:v>
                </c:pt>
                <c:pt idx="930">
                  <c:v>1.3079238930982104</c:v>
                </c:pt>
                <c:pt idx="931">
                  <c:v>1.7559693109035652</c:v>
                </c:pt>
                <c:pt idx="932">
                  <c:v>0.45836210986324621</c:v>
                </c:pt>
                <c:pt idx="933">
                  <c:v>1.2787477802871225</c:v>
                </c:pt>
                <c:pt idx="934">
                  <c:v>0.83773223485806025</c:v>
                </c:pt>
                <c:pt idx="935">
                  <c:v>1.5759841620613926</c:v>
                </c:pt>
                <c:pt idx="936">
                  <c:v>1.1844516208496481</c:v>
                </c:pt>
                <c:pt idx="937">
                  <c:v>0.21036828897915694</c:v>
                </c:pt>
                <c:pt idx="938">
                  <c:v>0.91431395634118728</c:v>
                </c:pt>
                <c:pt idx="939">
                  <c:v>0.8063186062043548</c:v>
                </c:pt>
                <c:pt idx="940">
                  <c:v>1.0831931068977481</c:v>
                </c:pt>
                <c:pt idx="941">
                  <c:v>0.84783706454884289</c:v>
                </c:pt>
                <c:pt idx="942">
                  <c:v>1.9426578030348143</c:v>
                </c:pt>
                <c:pt idx="943">
                  <c:v>0.8059902937778145</c:v>
                </c:pt>
                <c:pt idx="944">
                  <c:v>1.4554743003843527</c:v>
                </c:pt>
                <c:pt idx="945">
                  <c:v>1.9447291989102145</c:v>
                </c:pt>
                <c:pt idx="946">
                  <c:v>1.556799725225859</c:v>
                </c:pt>
                <c:pt idx="947">
                  <c:v>0.75498514827355967</c:v>
                </c:pt>
                <c:pt idx="948">
                  <c:v>0.11729301424185046</c:v>
                </c:pt>
                <c:pt idx="949">
                  <c:v>1.8772459441290714</c:v>
                </c:pt>
                <c:pt idx="950">
                  <c:v>0.90421055300887931</c:v>
                </c:pt>
                <c:pt idx="951">
                  <c:v>1.3083208281188883</c:v>
                </c:pt>
                <c:pt idx="952">
                  <c:v>9.9975375954048928E-2</c:v>
                </c:pt>
                <c:pt idx="953">
                  <c:v>1.8847091126334214</c:v>
                </c:pt>
                <c:pt idx="954">
                  <c:v>0.58844188739410042</c:v>
                </c:pt>
                <c:pt idx="955">
                  <c:v>0.41137784690472601</c:v>
                </c:pt>
                <c:pt idx="956">
                  <c:v>0.40785256806781711</c:v>
                </c:pt>
                <c:pt idx="957">
                  <c:v>1.3318056724961569</c:v>
                </c:pt>
                <c:pt idx="958">
                  <c:v>0.46306410910038309</c:v>
                </c:pt>
                <c:pt idx="959">
                  <c:v>0.48129306793733639</c:v>
                </c:pt>
                <c:pt idx="960">
                  <c:v>0.30951392832214619</c:v>
                </c:pt>
                <c:pt idx="961">
                  <c:v>1.112568404216397</c:v>
                </c:pt>
                <c:pt idx="962">
                  <c:v>0.2722263766905284</c:v>
                </c:pt>
                <c:pt idx="963">
                  <c:v>0.52804550647354986</c:v>
                </c:pt>
                <c:pt idx="964">
                  <c:v>0.3768339450158964</c:v>
                </c:pt>
                <c:pt idx="965">
                  <c:v>1.1322498850868012</c:v>
                </c:pt>
                <c:pt idx="966">
                  <c:v>1.4216511542963879</c:v>
                </c:pt>
                <c:pt idx="967">
                  <c:v>0.6597859618180375</c:v>
                </c:pt>
                <c:pt idx="968">
                  <c:v>7.7028031409083209E-2</c:v>
                </c:pt>
                <c:pt idx="969">
                  <c:v>1.2814028663423631</c:v>
                </c:pt>
                <c:pt idx="970">
                  <c:v>0.72146097172887758</c:v>
                </c:pt>
                <c:pt idx="971">
                  <c:v>0.11324160096160663</c:v>
                </c:pt>
                <c:pt idx="972">
                  <c:v>1.2876014237138951</c:v>
                </c:pt>
                <c:pt idx="973">
                  <c:v>0.22255775753616058</c:v>
                </c:pt>
                <c:pt idx="974">
                  <c:v>0.18079919076478634</c:v>
                </c:pt>
                <c:pt idx="975">
                  <c:v>0.11541910726159266</c:v>
                </c:pt>
                <c:pt idx="976">
                  <c:v>1.1908865522903263</c:v>
                </c:pt>
                <c:pt idx="977">
                  <c:v>0.6556019457245521</c:v>
                </c:pt>
                <c:pt idx="978">
                  <c:v>5.9081152455809471E-2</c:v>
                </c:pt>
                <c:pt idx="979">
                  <c:v>0.52040649909850667</c:v>
                </c:pt>
                <c:pt idx="980">
                  <c:v>0.55183653657166731</c:v>
                </c:pt>
                <c:pt idx="981">
                  <c:v>0.74263448680673783</c:v>
                </c:pt>
                <c:pt idx="982">
                  <c:v>5.3932639290801943E-2</c:v>
                </c:pt>
                <c:pt idx="983">
                  <c:v>1.6728742653586441</c:v>
                </c:pt>
                <c:pt idx="984">
                  <c:v>1.4780445516042311</c:v>
                </c:pt>
                <c:pt idx="985">
                  <c:v>1.7128719925929639</c:v>
                </c:pt>
                <c:pt idx="986">
                  <c:v>0.42031393163912312</c:v>
                </c:pt>
                <c:pt idx="987">
                  <c:v>1.1399069907607986</c:v>
                </c:pt>
                <c:pt idx="988">
                  <c:v>1.2782048637722878</c:v>
                </c:pt>
                <c:pt idx="989">
                  <c:v>1.3431541558324227</c:v>
                </c:pt>
                <c:pt idx="990">
                  <c:v>1.8271863620622975</c:v>
                </c:pt>
                <c:pt idx="991">
                  <c:v>1.5534593887181196</c:v>
                </c:pt>
                <c:pt idx="992">
                  <c:v>1.8290929902429396</c:v>
                </c:pt>
                <c:pt idx="993">
                  <c:v>1.4298713112490633</c:v>
                </c:pt>
                <c:pt idx="994">
                  <c:v>0.82104512990965461</c:v>
                </c:pt>
                <c:pt idx="995">
                  <c:v>0.85003401448961369</c:v>
                </c:pt>
                <c:pt idx="996">
                  <c:v>0.37463292924904401</c:v>
                </c:pt>
                <c:pt idx="997">
                  <c:v>1.8565943069978113</c:v>
                </c:pt>
                <c:pt idx="998">
                  <c:v>0.35003080201909387</c:v>
                </c:pt>
                <c:pt idx="999">
                  <c:v>0.46590582061351316</c:v>
                </c:pt>
              </c:numCache>
            </c:numRef>
          </c:xVal>
          <c:yVal>
            <c:numRef>
              <c:f>simulation!$I$2:$I$1001</c:f>
              <c:numCache>
                <c:formatCode>General</c:formatCode>
                <c:ptCount val="1000"/>
                <c:pt idx="0">
                  <c:v>1.4808539456703931</c:v>
                </c:pt>
                <c:pt idx="1">
                  <c:v>0.76032465741769251</c:v>
                </c:pt>
                <c:pt idx="2">
                  <c:v>0.22756327058083747</c:v>
                </c:pt>
                <c:pt idx="3">
                  <c:v>0.83934104066979387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1.1890178452459688</c:v>
                </c:pt>
                <c:pt idx="9">
                  <c:v>0.78700003693351217</c:v>
                </c:pt>
                <c:pt idx="10">
                  <c:v>1.4376643869928567</c:v>
                </c:pt>
                <c:pt idx="11">
                  <c:v>1.4664439687718092</c:v>
                </c:pt>
                <c:pt idx="12">
                  <c:v>0.78923943337696079</c:v>
                </c:pt>
                <c:pt idx="13">
                  <c:v>0.72111992258893021</c:v>
                </c:pt>
                <c:pt idx="14">
                  <c:v>0.43148689548905361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0.4473583560689518</c:v>
                </c:pt>
                <c:pt idx="19">
                  <c:v>1.6152703791586056</c:v>
                </c:pt>
                <c:pt idx="20">
                  <c:v>0.20760363218454558</c:v>
                </c:pt>
                <c:pt idx="21">
                  <c:v>#N/A</c:v>
                </c:pt>
                <c:pt idx="22">
                  <c:v>1.4881601908011199</c:v>
                </c:pt>
                <c:pt idx="23">
                  <c:v>1.3338407524293208</c:v>
                </c:pt>
                <c:pt idx="24">
                  <c:v>0.41093780865519292</c:v>
                </c:pt>
                <c:pt idx="25">
                  <c:v>1.4897984801673889</c:v>
                </c:pt>
                <c:pt idx="26">
                  <c:v>0.65054971675063844</c:v>
                </c:pt>
                <c:pt idx="27">
                  <c:v>#N/A</c:v>
                </c:pt>
                <c:pt idx="28">
                  <c:v>#N/A</c:v>
                </c:pt>
                <c:pt idx="29">
                  <c:v>0.38975738781326252</c:v>
                </c:pt>
                <c:pt idx="30">
                  <c:v>1.4736328800115703</c:v>
                </c:pt>
                <c:pt idx="31">
                  <c:v>1.8187208848965344</c:v>
                </c:pt>
                <c:pt idx="32">
                  <c:v>1.7663793099151295</c:v>
                </c:pt>
                <c:pt idx="33">
                  <c:v>0.61431862115810443</c:v>
                </c:pt>
                <c:pt idx="34">
                  <c:v>1.2544048028820309</c:v>
                </c:pt>
                <c:pt idx="35">
                  <c:v>0.61247163161989437</c:v>
                </c:pt>
                <c:pt idx="36">
                  <c:v>#N/A</c:v>
                </c:pt>
                <c:pt idx="37">
                  <c:v>1.0791578655558334</c:v>
                </c:pt>
                <c:pt idx="38">
                  <c:v>1.4292669004948697</c:v>
                </c:pt>
                <c:pt idx="39">
                  <c:v>0.46145944746320611</c:v>
                </c:pt>
                <c:pt idx="40">
                  <c:v>#N/A</c:v>
                </c:pt>
                <c:pt idx="41">
                  <c:v>1.3030955155906707</c:v>
                </c:pt>
                <c:pt idx="42">
                  <c:v>1.1376583366378954</c:v>
                </c:pt>
                <c:pt idx="43">
                  <c:v>0.56695023584075788</c:v>
                </c:pt>
                <c:pt idx="44">
                  <c:v>1.30710707988195</c:v>
                </c:pt>
                <c:pt idx="45">
                  <c:v>0.4528564543261373</c:v>
                </c:pt>
                <c:pt idx="46">
                  <c:v>0.79641753821931749</c:v>
                </c:pt>
                <c:pt idx="47">
                  <c:v>0.96962380536191817</c:v>
                </c:pt>
                <c:pt idx="48">
                  <c:v>1.0151457647768214</c:v>
                </c:pt>
                <c:pt idx="49">
                  <c:v>0.43506775918592377</c:v>
                </c:pt>
                <c:pt idx="50">
                  <c:v>1.8167318683898455</c:v>
                </c:pt>
                <c:pt idx="51">
                  <c:v>#N/A</c:v>
                </c:pt>
                <c:pt idx="52">
                  <c:v>#N/A</c:v>
                </c:pt>
                <c:pt idx="53">
                  <c:v>0.8765818546684192</c:v>
                </c:pt>
                <c:pt idx="54">
                  <c:v>1.2833917120034688</c:v>
                </c:pt>
                <c:pt idx="55">
                  <c:v>0.41381911733835475</c:v>
                </c:pt>
                <c:pt idx="56">
                  <c:v>1.4006361443022675</c:v>
                </c:pt>
                <c:pt idx="57">
                  <c:v>1.0704910769621387</c:v>
                </c:pt>
                <c:pt idx="58">
                  <c:v>#N/A</c:v>
                </c:pt>
                <c:pt idx="59">
                  <c:v>#N/A</c:v>
                </c:pt>
                <c:pt idx="60">
                  <c:v>0.97196770672102595</c:v>
                </c:pt>
                <c:pt idx="61">
                  <c:v>#N/A</c:v>
                </c:pt>
                <c:pt idx="62">
                  <c:v>1.4385073719797685</c:v>
                </c:pt>
                <c:pt idx="63">
                  <c:v>#N/A</c:v>
                </c:pt>
                <c:pt idx="64">
                  <c:v>0.35857937141022966</c:v>
                </c:pt>
                <c:pt idx="65">
                  <c:v>1.3209272355196544</c:v>
                </c:pt>
                <c:pt idx="66">
                  <c:v>1.028230128384356</c:v>
                </c:pt>
                <c:pt idx="67">
                  <c:v>1.7151730981583946</c:v>
                </c:pt>
                <c:pt idx="68">
                  <c:v>0.51974979121172726</c:v>
                </c:pt>
                <c:pt idx="69">
                  <c:v>1.1116657544060582</c:v>
                </c:pt>
                <c:pt idx="70">
                  <c:v>#N/A</c:v>
                </c:pt>
                <c:pt idx="71">
                  <c:v>1.0071102052668937</c:v>
                </c:pt>
                <c:pt idx="72">
                  <c:v>0.21682472106542994</c:v>
                </c:pt>
                <c:pt idx="73">
                  <c:v>0.61004075133199853</c:v>
                </c:pt>
                <c:pt idx="74">
                  <c:v>#N/A</c:v>
                </c:pt>
                <c:pt idx="75">
                  <c:v>1.3517973741262255</c:v>
                </c:pt>
                <c:pt idx="76">
                  <c:v>#N/A</c:v>
                </c:pt>
                <c:pt idx="77">
                  <c:v>0.11131813476654973</c:v>
                </c:pt>
                <c:pt idx="78">
                  <c:v>1.2876769126461713</c:v>
                </c:pt>
                <c:pt idx="79">
                  <c:v>1.1149030134060274</c:v>
                </c:pt>
                <c:pt idx="80">
                  <c:v>1.2864539619821969</c:v>
                </c:pt>
                <c:pt idx="81">
                  <c:v>0.78113989413679819</c:v>
                </c:pt>
                <c:pt idx="82">
                  <c:v>1.4905040755206289</c:v>
                </c:pt>
                <c:pt idx="83">
                  <c:v>1.0049294460866312</c:v>
                </c:pt>
                <c:pt idx="84">
                  <c:v>1.1046612846226669</c:v>
                </c:pt>
                <c:pt idx="85">
                  <c:v>1.1608097661791139</c:v>
                </c:pt>
                <c:pt idx="86">
                  <c:v>0.46879167698647661</c:v>
                </c:pt>
                <c:pt idx="87">
                  <c:v>0.59705343852729365</c:v>
                </c:pt>
                <c:pt idx="88">
                  <c:v>0.84897996112099516</c:v>
                </c:pt>
                <c:pt idx="89">
                  <c:v>#N/A</c:v>
                </c:pt>
                <c:pt idx="90">
                  <c:v>1.0100319016146815</c:v>
                </c:pt>
                <c:pt idx="91">
                  <c:v>0.93298069939235351</c:v>
                </c:pt>
                <c:pt idx="92">
                  <c:v>#N/A</c:v>
                </c:pt>
                <c:pt idx="93">
                  <c:v>0.68050876321005793</c:v>
                </c:pt>
                <c:pt idx="94">
                  <c:v>0.63747607233233339</c:v>
                </c:pt>
                <c:pt idx="95">
                  <c:v>#N/A</c:v>
                </c:pt>
                <c:pt idx="96">
                  <c:v>0.34139511554385238</c:v>
                </c:pt>
                <c:pt idx="97">
                  <c:v>#N/A</c:v>
                </c:pt>
                <c:pt idx="98">
                  <c:v>0.64689021278209502</c:v>
                </c:pt>
                <c:pt idx="99">
                  <c:v>1.1070300508922668</c:v>
                </c:pt>
                <c:pt idx="100">
                  <c:v>1.7608518093209131</c:v>
                </c:pt>
                <c:pt idx="101">
                  <c:v>1.4492872102767522</c:v>
                </c:pt>
                <c:pt idx="102">
                  <c:v>0.98003001442921311</c:v>
                </c:pt>
                <c:pt idx="103">
                  <c:v>0.81972098891964618</c:v>
                </c:pt>
                <c:pt idx="104">
                  <c:v>0.88601297972818061</c:v>
                </c:pt>
                <c:pt idx="105">
                  <c:v>1.4673767246468545</c:v>
                </c:pt>
                <c:pt idx="106">
                  <c:v>0.35470148586991268</c:v>
                </c:pt>
                <c:pt idx="107">
                  <c:v>#N/A</c:v>
                </c:pt>
                <c:pt idx="108">
                  <c:v>1.41804048519458</c:v>
                </c:pt>
                <c:pt idx="109">
                  <c:v>1.9101108238072215</c:v>
                </c:pt>
                <c:pt idx="110">
                  <c:v>0.68811952981475688</c:v>
                </c:pt>
                <c:pt idx="111">
                  <c:v>0.75389047817506771</c:v>
                </c:pt>
                <c:pt idx="112">
                  <c:v>1.0618164153096681</c:v>
                </c:pt>
                <c:pt idx="113">
                  <c:v>0.29701612067179473</c:v>
                </c:pt>
                <c:pt idx="114">
                  <c:v>0.96813937442929654</c:v>
                </c:pt>
                <c:pt idx="115">
                  <c:v>#N/A</c:v>
                </c:pt>
                <c:pt idx="116">
                  <c:v>0.54201808625738912</c:v>
                </c:pt>
                <c:pt idx="117">
                  <c:v>1.6098683938677072</c:v>
                </c:pt>
                <c:pt idx="118">
                  <c:v>0.88099932534987091</c:v>
                </c:pt>
                <c:pt idx="119">
                  <c:v>#N/A</c:v>
                </c:pt>
                <c:pt idx="120">
                  <c:v>1.5757246158357965</c:v>
                </c:pt>
                <c:pt idx="121">
                  <c:v>0.57585115837686773</c:v>
                </c:pt>
                <c:pt idx="122">
                  <c:v>#N/A</c:v>
                </c:pt>
                <c:pt idx="123">
                  <c:v>1.2223933632648012</c:v>
                </c:pt>
                <c:pt idx="124">
                  <c:v>0.63428177623934001</c:v>
                </c:pt>
                <c:pt idx="125">
                  <c:v>0.76692944042236633</c:v>
                </c:pt>
                <c:pt idx="126">
                  <c:v>0.53143594129062688</c:v>
                </c:pt>
                <c:pt idx="127">
                  <c:v>1.8965364463908898</c:v>
                </c:pt>
                <c:pt idx="128">
                  <c:v>1.5452672679095079</c:v>
                </c:pt>
                <c:pt idx="129">
                  <c:v>1.720656549284544</c:v>
                </c:pt>
                <c:pt idx="130">
                  <c:v>0.73755085873685955</c:v>
                </c:pt>
                <c:pt idx="131">
                  <c:v>#N/A</c:v>
                </c:pt>
                <c:pt idx="132">
                  <c:v>1.4307013549355543</c:v>
                </c:pt>
                <c:pt idx="133">
                  <c:v>0.54441746038890648</c:v>
                </c:pt>
                <c:pt idx="134">
                  <c:v>#N/A</c:v>
                </c:pt>
                <c:pt idx="135">
                  <c:v>1.258119298606172</c:v>
                </c:pt>
                <c:pt idx="136">
                  <c:v>0.26507311574780679</c:v>
                </c:pt>
                <c:pt idx="137">
                  <c:v>1.2847788358164649</c:v>
                </c:pt>
                <c:pt idx="138">
                  <c:v>0.64709287313547215</c:v>
                </c:pt>
                <c:pt idx="139">
                  <c:v>1.1841946642433685</c:v>
                </c:pt>
                <c:pt idx="140">
                  <c:v>0.54156200675902944</c:v>
                </c:pt>
                <c:pt idx="141">
                  <c:v>#N/A</c:v>
                </c:pt>
                <c:pt idx="142">
                  <c:v>0.5930461094096906</c:v>
                </c:pt>
                <c:pt idx="143">
                  <c:v>1.1818345148200247</c:v>
                </c:pt>
                <c:pt idx="144">
                  <c:v>0.4775149878677869</c:v>
                </c:pt>
                <c:pt idx="145">
                  <c:v>0.40646651847589799</c:v>
                </c:pt>
                <c:pt idx="146">
                  <c:v>1.5507201265941195</c:v>
                </c:pt>
                <c:pt idx="147">
                  <c:v>0.79393433700573679</c:v>
                </c:pt>
                <c:pt idx="148">
                  <c:v>1.3502514518550157</c:v>
                </c:pt>
                <c:pt idx="149">
                  <c:v>0.54672654784800567</c:v>
                </c:pt>
                <c:pt idx="150">
                  <c:v>0.49535628572143064</c:v>
                </c:pt>
                <c:pt idx="151">
                  <c:v>0.85728670190424805</c:v>
                </c:pt>
                <c:pt idx="152">
                  <c:v>0.75264381310110884</c:v>
                </c:pt>
                <c:pt idx="153">
                  <c:v>#N/A</c:v>
                </c:pt>
                <c:pt idx="154">
                  <c:v>1.3717935757845134</c:v>
                </c:pt>
                <c:pt idx="155">
                  <c:v>0.3333341426319345</c:v>
                </c:pt>
                <c:pt idx="156">
                  <c:v>1.9240017754955103</c:v>
                </c:pt>
                <c:pt idx="157">
                  <c:v>0.98027855822499799</c:v>
                </c:pt>
                <c:pt idx="158">
                  <c:v>1.1020998520122196</c:v>
                </c:pt>
                <c:pt idx="159">
                  <c:v>1.8428573900917615</c:v>
                </c:pt>
                <c:pt idx="160">
                  <c:v>0.82824689443413857</c:v>
                </c:pt>
                <c:pt idx="161">
                  <c:v>#N/A</c:v>
                </c:pt>
                <c:pt idx="162">
                  <c:v>1.5190369949533946</c:v>
                </c:pt>
                <c:pt idx="163">
                  <c:v>0.76408363028532866</c:v>
                </c:pt>
                <c:pt idx="164">
                  <c:v>0.61799169341360538</c:v>
                </c:pt>
                <c:pt idx="165">
                  <c:v>1.1958764689656636</c:v>
                </c:pt>
                <c:pt idx="166">
                  <c:v>3.1627489799726849E-2</c:v>
                </c:pt>
                <c:pt idx="167">
                  <c:v>0.27479862887963136</c:v>
                </c:pt>
                <c:pt idx="168">
                  <c:v>1.3730970609080331</c:v>
                </c:pt>
                <c:pt idx="169">
                  <c:v>#N/A</c:v>
                </c:pt>
                <c:pt idx="170">
                  <c:v>1.9379391087762203</c:v>
                </c:pt>
                <c:pt idx="171">
                  <c:v>#N/A</c:v>
                </c:pt>
                <c:pt idx="172">
                  <c:v>#N/A</c:v>
                </c:pt>
                <c:pt idx="173">
                  <c:v>0.9704337547545332</c:v>
                </c:pt>
                <c:pt idx="174">
                  <c:v>0.40531276503463753</c:v>
                </c:pt>
                <c:pt idx="175">
                  <c:v>1.5128762164582932</c:v>
                </c:pt>
                <c:pt idx="176">
                  <c:v>1.3620785727713043</c:v>
                </c:pt>
                <c:pt idx="177">
                  <c:v>0.31855439663969332</c:v>
                </c:pt>
                <c:pt idx="178">
                  <c:v>0.94763431200518422</c:v>
                </c:pt>
                <c:pt idx="179">
                  <c:v>3.4921247035860636E-2</c:v>
                </c:pt>
                <c:pt idx="180">
                  <c:v>#N/A</c:v>
                </c:pt>
                <c:pt idx="181">
                  <c:v>1.124478003049282</c:v>
                </c:pt>
                <c:pt idx="182">
                  <c:v>0.96194453586915274</c:v>
                </c:pt>
                <c:pt idx="183">
                  <c:v>1.3931702859728565</c:v>
                </c:pt>
                <c:pt idx="184">
                  <c:v>1.5199782639030952</c:v>
                </c:pt>
                <c:pt idx="185">
                  <c:v>0.4043889861707135</c:v>
                </c:pt>
                <c:pt idx="186">
                  <c:v>0.13115465990617503</c:v>
                </c:pt>
                <c:pt idx="187">
                  <c:v>1.3567685012581654</c:v>
                </c:pt>
                <c:pt idx="188">
                  <c:v>0.52709542324001046</c:v>
                </c:pt>
                <c:pt idx="189">
                  <c:v>1.3070126440740177</c:v>
                </c:pt>
                <c:pt idx="190">
                  <c:v>#N/A</c:v>
                </c:pt>
                <c:pt idx="191">
                  <c:v>#N/A</c:v>
                </c:pt>
                <c:pt idx="192">
                  <c:v>0.74467863217223185</c:v>
                </c:pt>
                <c:pt idx="193">
                  <c:v>1.1948082890481688</c:v>
                </c:pt>
                <c:pt idx="194">
                  <c:v>0.64271360552901124</c:v>
                </c:pt>
                <c:pt idx="195">
                  <c:v>1.4285282833710164</c:v>
                </c:pt>
                <c:pt idx="196">
                  <c:v>1.3138853423398185</c:v>
                </c:pt>
                <c:pt idx="197">
                  <c:v>0.49748787601891364</c:v>
                </c:pt>
                <c:pt idx="198">
                  <c:v>#N/A</c:v>
                </c:pt>
                <c:pt idx="199">
                  <c:v>#N/A</c:v>
                </c:pt>
                <c:pt idx="200">
                  <c:v>1.8900977648983226</c:v>
                </c:pt>
                <c:pt idx="201">
                  <c:v>1.0538947050407286</c:v>
                </c:pt>
                <c:pt idx="202">
                  <c:v>1.8624178765568502</c:v>
                </c:pt>
                <c:pt idx="203">
                  <c:v>1.0396152369810898</c:v>
                </c:pt>
                <c:pt idx="204">
                  <c:v>0.63121575145935638</c:v>
                </c:pt>
                <c:pt idx="205">
                  <c:v>#N/A</c:v>
                </c:pt>
                <c:pt idx="206">
                  <c:v>#N/A</c:v>
                </c:pt>
                <c:pt idx="207">
                  <c:v>1.3129298099881321</c:v>
                </c:pt>
                <c:pt idx="208">
                  <c:v>1.0357883144210749</c:v>
                </c:pt>
                <c:pt idx="209">
                  <c:v>1.9492223129958777</c:v>
                </c:pt>
                <c:pt idx="210">
                  <c:v>#N/A</c:v>
                </c:pt>
                <c:pt idx="211">
                  <c:v>0.83407570095954964</c:v>
                </c:pt>
                <c:pt idx="212">
                  <c:v>1.2534794661733555</c:v>
                </c:pt>
                <c:pt idx="213">
                  <c:v>0.66269822500118503</c:v>
                </c:pt>
                <c:pt idx="214">
                  <c:v>0.46350458352229595</c:v>
                </c:pt>
                <c:pt idx="215">
                  <c:v>1.0368068999177926</c:v>
                </c:pt>
                <c:pt idx="216">
                  <c:v>1.4663444905564942</c:v>
                </c:pt>
                <c:pt idx="217">
                  <c:v>#N/A</c:v>
                </c:pt>
                <c:pt idx="218">
                  <c:v>0.88429509034284659</c:v>
                </c:pt>
                <c:pt idx="219">
                  <c:v>0.96949264079005792</c:v>
                </c:pt>
                <c:pt idx="220">
                  <c:v>#N/A</c:v>
                </c:pt>
                <c:pt idx="221">
                  <c:v>1.9121264409624794</c:v>
                </c:pt>
                <c:pt idx="222">
                  <c:v>0.79875878285376589</c:v>
                </c:pt>
                <c:pt idx="223">
                  <c:v>#N/A</c:v>
                </c:pt>
                <c:pt idx="224">
                  <c:v>1.1836847579276333</c:v>
                </c:pt>
                <c:pt idx="225">
                  <c:v>1.1816180289791138</c:v>
                </c:pt>
                <c:pt idx="226">
                  <c:v>0.96505251875499187</c:v>
                </c:pt>
                <c:pt idx="227">
                  <c:v>0.54010390776605388</c:v>
                </c:pt>
                <c:pt idx="228">
                  <c:v>0.75161671627421267</c:v>
                </c:pt>
                <c:pt idx="229">
                  <c:v>0.37606866865414657</c:v>
                </c:pt>
                <c:pt idx="230">
                  <c:v>1.2940878804578599</c:v>
                </c:pt>
                <c:pt idx="231">
                  <c:v>0.59195524705722247</c:v>
                </c:pt>
                <c:pt idx="232">
                  <c:v>0.97506844334457132</c:v>
                </c:pt>
                <c:pt idx="233">
                  <c:v>#N/A</c:v>
                </c:pt>
                <c:pt idx="234">
                  <c:v>1.7307026236108323</c:v>
                </c:pt>
                <c:pt idx="235">
                  <c:v>#N/A</c:v>
                </c:pt>
                <c:pt idx="236">
                  <c:v>0.28452224196526132</c:v>
                </c:pt>
                <c:pt idx="237">
                  <c:v>1.0540857864989706</c:v>
                </c:pt>
                <c:pt idx="238">
                  <c:v>1.2482168291427396</c:v>
                </c:pt>
                <c:pt idx="239">
                  <c:v>9.6244053231578253E-2</c:v>
                </c:pt>
                <c:pt idx="240">
                  <c:v>1.726429846903456</c:v>
                </c:pt>
                <c:pt idx="241">
                  <c:v>0.94247263463439124</c:v>
                </c:pt>
                <c:pt idx="242">
                  <c:v>#N/A</c:v>
                </c:pt>
                <c:pt idx="243">
                  <c:v>0.13682242528112942</c:v>
                </c:pt>
                <c:pt idx="244">
                  <c:v>0.71836373878333792</c:v>
                </c:pt>
                <c:pt idx="245">
                  <c:v>1.0370204053675829</c:v>
                </c:pt>
                <c:pt idx="246">
                  <c:v>1.2726618385531634</c:v>
                </c:pt>
                <c:pt idx="247">
                  <c:v>1.2130052023295124</c:v>
                </c:pt>
                <c:pt idx="248">
                  <c:v>#N/A</c:v>
                </c:pt>
                <c:pt idx="249">
                  <c:v>0.49580746429526013</c:v>
                </c:pt>
                <c:pt idx="250">
                  <c:v>#N/A</c:v>
                </c:pt>
                <c:pt idx="251">
                  <c:v>0.59105600717582729</c:v>
                </c:pt>
                <c:pt idx="252">
                  <c:v>0.58946182314915085</c:v>
                </c:pt>
                <c:pt idx="253">
                  <c:v>0.9135344155246039</c:v>
                </c:pt>
                <c:pt idx="254">
                  <c:v>1.200347065709203</c:v>
                </c:pt>
                <c:pt idx="255">
                  <c:v>0.9067513457142069</c:v>
                </c:pt>
                <c:pt idx="256">
                  <c:v>1.0259678559985166</c:v>
                </c:pt>
                <c:pt idx="257">
                  <c:v>0.84556807983817284</c:v>
                </c:pt>
                <c:pt idx="258">
                  <c:v>0.91864876533500373</c:v>
                </c:pt>
                <c:pt idx="259">
                  <c:v>1.9198648728755159</c:v>
                </c:pt>
                <c:pt idx="260">
                  <c:v>0.6020160572935116</c:v>
                </c:pt>
                <c:pt idx="261">
                  <c:v>1.7180331589579201</c:v>
                </c:pt>
                <c:pt idx="262">
                  <c:v>0.18882920345375709</c:v>
                </c:pt>
                <c:pt idx="263">
                  <c:v>#N/A</c:v>
                </c:pt>
                <c:pt idx="264">
                  <c:v>1.048185902952367</c:v>
                </c:pt>
                <c:pt idx="265">
                  <c:v>1.6543508529207627</c:v>
                </c:pt>
                <c:pt idx="266">
                  <c:v>1.4180339673656541</c:v>
                </c:pt>
                <c:pt idx="267">
                  <c:v>0.99852602419603476</c:v>
                </c:pt>
                <c:pt idx="268">
                  <c:v>0.19235886295607063</c:v>
                </c:pt>
                <c:pt idx="269">
                  <c:v>1.0277406960061284</c:v>
                </c:pt>
                <c:pt idx="270">
                  <c:v>#N/A</c:v>
                </c:pt>
                <c:pt idx="271">
                  <c:v>0.79038738633832084</c:v>
                </c:pt>
                <c:pt idx="272">
                  <c:v>1.3663093043312464</c:v>
                </c:pt>
                <c:pt idx="273">
                  <c:v>#N/A</c:v>
                </c:pt>
                <c:pt idx="274">
                  <c:v>0.83276656802273341</c:v>
                </c:pt>
                <c:pt idx="275">
                  <c:v>#N/A</c:v>
                </c:pt>
                <c:pt idx="276">
                  <c:v>#N/A</c:v>
                </c:pt>
                <c:pt idx="277">
                  <c:v>0.96920581564755048</c:v>
                </c:pt>
                <c:pt idx="278">
                  <c:v>#N/A</c:v>
                </c:pt>
                <c:pt idx="279">
                  <c:v>1.3483017545622067</c:v>
                </c:pt>
                <c:pt idx="280">
                  <c:v>0.79603943343592509</c:v>
                </c:pt>
                <c:pt idx="281">
                  <c:v>1.5690746000807405</c:v>
                </c:pt>
                <c:pt idx="282">
                  <c:v>0.31513973071080703</c:v>
                </c:pt>
                <c:pt idx="283">
                  <c:v>1.4225688824176674</c:v>
                </c:pt>
                <c:pt idx="284">
                  <c:v>0.43242866140704472</c:v>
                </c:pt>
                <c:pt idx="285">
                  <c:v>0.54975525678248038</c:v>
                </c:pt>
                <c:pt idx="286">
                  <c:v>0.81640747020917548</c:v>
                </c:pt>
                <c:pt idx="287">
                  <c:v>0.39725795198249103</c:v>
                </c:pt>
                <c:pt idx="288">
                  <c:v>1.1916979063671358</c:v>
                </c:pt>
                <c:pt idx="289">
                  <c:v>1.3387966098599835</c:v>
                </c:pt>
                <c:pt idx="290">
                  <c:v>1.8892708081144094</c:v>
                </c:pt>
                <c:pt idx="291">
                  <c:v>0.58077002944987788</c:v>
                </c:pt>
                <c:pt idx="292">
                  <c:v>1.0940358306259435</c:v>
                </c:pt>
                <c:pt idx="293">
                  <c:v>0.52451794087007553</c:v>
                </c:pt>
                <c:pt idx="294">
                  <c:v>1.4558786192254991</c:v>
                </c:pt>
                <c:pt idx="295">
                  <c:v>1.4070730699112006</c:v>
                </c:pt>
                <c:pt idx="296">
                  <c:v>0.59109567697869569</c:v>
                </c:pt>
                <c:pt idx="297">
                  <c:v>0.4825609561138795</c:v>
                </c:pt>
                <c:pt idx="298">
                  <c:v>0.97239000706192358</c:v>
                </c:pt>
                <c:pt idx="299">
                  <c:v>#N/A</c:v>
                </c:pt>
                <c:pt idx="300">
                  <c:v>5.9365877374643716E-2</c:v>
                </c:pt>
                <c:pt idx="301">
                  <c:v>1.0008343528590953</c:v>
                </c:pt>
                <c:pt idx="302">
                  <c:v>0.28600831781052238</c:v>
                </c:pt>
                <c:pt idx="303">
                  <c:v>#N/A</c:v>
                </c:pt>
                <c:pt idx="304">
                  <c:v>1.9350349222007253</c:v>
                </c:pt>
                <c:pt idx="305">
                  <c:v>#N/A</c:v>
                </c:pt>
                <c:pt idx="306">
                  <c:v>#N/A</c:v>
                </c:pt>
                <c:pt idx="307">
                  <c:v>0.81468593292589109</c:v>
                </c:pt>
                <c:pt idx="308">
                  <c:v>1.5616947437322821</c:v>
                </c:pt>
                <c:pt idx="309">
                  <c:v>#N/A</c:v>
                </c:pt>
                <c:pt idx="310">
                  <c:v>0.30905090460023787</c:v>
                </c:pt>
                <c:pt idx="311">
                  <c:v>#N/A</c:v>
                </c:pt>
                <c:pt idx="312">
                  <c:v>1.8755632713196886</c:v>
                </c:pt>
                <c:pt idx="313">
                  <c:v>0.97566540600228135</c:v>
                </c:pt>
                <c:pt idx="314">
                  <c:v>#N/A</c:v>
                </c:pt>
                <c:pt idx="315">
                  <c:v>0.77130037191909895</c:v>
                </c:pt>
                <c:pt idx="316">
                  <c:v>1.0228888148504462</c:v>
                </c:pt>
                <c:pt idx="317">
                  <c:v>1.6786168718073502</c:v>
                </c:pt>
                <c:pt idx="318">
                  <c:v>#N/A</c:v>
                </c:pt>
                <c:pt idx="319">
                  <c:v>0.64697820685022833</c:v>
                </c:pt>
                <c:pt idx="320">
                  <c:v>0.25347193494229692</c:v>
                </c:pt>
                <c:pt idx="321">
                  <c:v>1.0742050920936825</c:v>
                </c:pt>
                <c:pt idx="322">
                  <c:v>1.4208139914307152</c:v>
                </c:pt>
                <c:pt idx="323">
                  <c:v>#N/A</c:v>
                </c:pt>
                <c:pt idx="324">
                  <c:v>1.2777652130966088</c:v>
                </c:pt>
                <c:pt idx="325">
                  <c:v>0.80336937626376792</c:v>
                </c:pt>
                <c:pt idx="326">
                  <c:v>0.13259287781258133</c:v>
                </c:pt>
                <c:pt idx="327">
                  <c:v>#N/A</c:v>
                </c:pt>
                <c:pt idx="328">
                  <c:v>#N/A</c:v>
                </c:pt>
                <c:pt idx="329">
                  <c:v>1.7512174936599898</c:v>
                </c:pt>
                <c:pt idx="330">
                  <c:v>#N/A</c:v>
                </c:pt>
                <c:pt idx="331">
                  <c:v>1.1086490859530449</c:v>
                </c:pt>
                <c:pt idx="332">
                  <c:v>#N/A</c:v>
                </c:pt>
                <c:pt idx="333">
                  <c:v>1.4708357281671463</c:v>
                </c:pt>
                <c:pt idx="334">
                  <c:v>1.3193069177639198</c:v>
                </c:pt>
                <c:pt idx="335">
                  <c:v>1.8323445223742669</c:v>
                </c:pt>
                <c:pt idx="336">
                  <c:v>0.59600531991681027</c:v>
                </c:pt>
                <c:pt idx="337">
                  <c:v>0.68379632986958883</c:v>
                </c:pt>
                <c:pt idx="338">
                  <c:v>0.28647355944701935</c:v>
                </c:pt>
                <c:pt idx="339">
                  <c:v>1.1051169355288726</c:v>
                </c:pt>
                <c:pt idx="340">
                  <c:v>0.18292372579221317</c:v>
                </c:pt>
                <c:pt idx="341">
                  <c:v>1.7786229137302474</c:v>
                </c:pt>
                <c:pt idx="342">
                  <c:v>0.37148477518334766</c:v>
                </c:pt>
                <c:pt idx="343">
                  <c:v>0.28419375826807669</c:v>
                </c:pt>
                <c:pt idx="344">
                  <c:v>1.905225499541519</c:v>
                </c:pt>
                <c:pt idx="345">
                  <c:v>1.4694761113545971</c:v>
                </c:pt>
                <c:pt idx="346">
                  <c:v>1.8710191407837446</c:v>
                </c:pt>
                <c:pt idx="347">
                  <c:v>0.78458224616968875</c:v>
                </c:pt>
                <c:pt idx="348">
                  <c:v>1.0845744238932498</c:v>
                </c:pt>
                <c:pt idx="349">
                  <c:v>1.5570130640626179E-2</c:v>
                </c:pt>
                <c:pt idx="350">
                  <c:v>0.53866026996431549</c:v>
                </c:pt>
                <c:pt idx="351">
                  <c:v>1.774418013487201</c:v>
                </c:pt>
                <c:pt idx="352">
                  <c:v>#N/A</c:v>
                </c:pt>
                <c:pt idx="353">
                  <c:v>1.4769703205471998</c:v>
                </c:pt>
                <c:pt idx="354">
                  <c:v>1.8071857052184326</c:v>
                </c:pt>
                <c:pt idx="355">
                  <c:v>1.5522379094219576</c:v>
                </c:pt>
                <c:pt idx="356">
                  <c:v>1.1944910850211876</c:v>
                </c:pt>
                <c:pt idx="357">
                  <c:v>0.32421711790067675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0.74887664351937278</c:v>
                </c:pt>
                <c:pt idx="362">
                  <c:v>#N/A</c:v>
                </c:pt>
                <c:pt idx="363">
                  <c:v>1.1125576142105364</c:v>
                </c:pt>
                <c:pt idx="364">
                  <c:v>1.4718566250287872</c:v>
                </c:pt>
                <c:pt idx="365">
                  <c:v>1.4803708839935106</c:v>
                </c:pt>
                <c:pt idx="366">
                  <c:v>#N/A</c:v>
                </c:pt>
                <c:pt idx="367">
                  <c:v>1.3688979778256667</c:v>
                </c:pt>
                <c:pt idx="368">
                  <c:v>1.3715907978336053</c:v>
                </c:pt>
                <c:pt idx="369">
                  <c:v>0.32384589172802292</c:v>
                </c:pt>
                <c:pt idx="370">
                  <c:v>0.45154335629237075</c:v>
                </c:pt>
                <c:pt idx="371">
                  <c:v>#N/A</c:v>
                </c:pt>
                <c:pt idx="372">
                  <c:v>0.4860666474933879</c:v>
                </c:pt>
                <c:pt idx="373">
                  <c:v>1.0769512917678592</c:v>
                </c:pt>
                <c:pt idx="374">
                  <c:v>#N/A</c:v>
                </c:pt>
                <c:pt idx="375">
                  <c:v>0.74986189799567571</c:v>
                </c:pt>
                <c:pt idx="376">
                  <c:v>0.50154579137407662</c:v>
                </c:pt>
                <c:pt idx="377">
                  <c:v>1.7975683178985222</c:v>
                </c:pt>
                <c:pt idx="378">
                  <c:v>0.49768883481319315</c:v>
                </c:pt>
                <c:pt idx="379">
                  <c:v>1.4038039103022124</c:v>
                </c:pt>
                <c:pt idx="380">
                  <c:v>#N/A</c:v>
                </c:pt>
                <c:pt idx="381">
                  <c:v>0.84391881843418304</c:v>
                </c:pt>
                <c:pt idx="382">
                  <c:v>1.8986731778530226</c:v>
                </c:pt>
                <c:pt idx="383">
                  <c:v>1.0706467180863506</c:v>
                </c:pt>
                <c:pt idx="384">
                  <c:v>1.7137311424037367</c:v>
                </c:pt>
                <c:pt idx="385">
                  <c:v>#N/A</c:v>
                </c:pt>
                <c:pt idx="386">
                  <c:v>0.29915972866907703</c:v>
                </c:pt>
                <c:pt idx="387">
                  <c:v>#N/A</c:v>
                </c:pt>
                <c:pt idx="388">
                  <c:v>0.80782282522758475</c:v>
                </c:pt>
                <c:pt idx="389">
                  <c:v>0.56410402828184547</c:v>
                </c:pt>
                <c:pt idx="390">
                  <c:v>0.87793482618612662</c:v>
                </c:pt>
                <c:pt idx="391">
                  <c:v>0.15000852333009118</c:v>
                </c:pt>
                <c:pt idx="392">
                  <c:v>0.68630366668690113</c:v>
                </c:pt>
                <c:pt idx="393">
                  <c:v>0.99083515902177965</c:v>
                </c:pt>
                <c:pt idx="394">
                  <c:v>1.2464038405017408</c:v>
                </c:pt>
                <c:pt idx="395">
                  <c:v>#N/A</c:v>
                </c:pt>
                <c:pt idx="396">
                  <c:v>1.4559776059848952</c:v>
                </c:pt>
                <c:pt idx="397">
                  <c:v>1.2555253645803253</c:v>
                </c:pt>
                <c:pt idx="398">
                  <c:v>0.92270905587874119</c:v>
                </c:pt>
                <c:pt idx="399">
                  <c:v>5.1755257048761605E-2</c:v>
                </c:pt>
                <c:pt idx="400">
                  <c:v>1.6559975711290515</c:v>
                </c:pt>
                <c:pt idx="401">
                  <c:v>0.98445045783174501</c:v>
                </c:pt>
                <c:pt idx="402">
                  <c:v>1.1915505575912586</c:v>
                </c:pt>
                <c:pt idx="403">
                  <c:v>1.8684353703594148</c:v>
                </c:pt>
                <c:pt idx="404">
                  <c:v>#N/A</c:v>
                </c:pt>
                <c:pt idx="405">
                  <c:v>0.20110050024056858</c:v>
                </c:pt>
                <c:pt idx="406">
                  <c:v>0.82577438720899088</c:v>
                </c:pt>
                <c:pt idx="407">
                  <c:v>1.0575227524490829</c:v>
                </c:pt>
                <c:pt idx="408">
                  <c:v>0.36134087068799703</c:v>
                </c:pt>
                <c:pt idx="409">
                  <c:v>0.94269411098019185</c:v>
                </c:pt>
                <c:pt idx="410">
                  <c:v>1.5801484291257613</c:v>
                </c:pt>
                <c:pt idx="411">
                  <c:v>1.7935344397136528</c:v>
                </c:pt>
                <c:pt idx="412">
                  <c:v>0.61317112801101747</c:v>
                </c:pt>
                <c:pt idx="413">
                  <c:v>0.89267223310629928</c:v>
                </c:pt>
                <c:pt idx="414">
                  <c:v>0.61180137482434649</c:v>
                </c:pt>
                <c:pt idx="415">
                  <c:v>0.83059166447893862</c:v>
                </c:pt>
                <c:pt idx="416">
                  <c:v>1.9898699145564522</c:v>
                </c:pt>
                <c:pt idx="417">
                  <c:v>1.3611700177243362</c:v>
                </c:pt>
                <c:pt idx="418">
                  <c:v>0.34671104125699315</c:v>
                </c:pt>
                <c:pt idx="419">
                  <c:v>1.347178575936762</c:v>
                </c:pt>
                <c:pt idx="420">
                  <c:v>0.87470440633291346</c:v>
                </c:pt>
                <c:pt idx="421">
                  <c:v>#N/A</c:v>
                </c:pt>
                <c:pt idx="422">
                  <c:v>9.7478310497030041E-2</c:v>
                </c:pt>
                <c:pt idx="423">
                  <c:v>#N/A</c:v>
                </c:pt>
                <c:pt idx="424">
                  <c:v>#N/A</c:v>
                </c:pt>
                <c:pt idx="425">
                  <c:v>1.5839383681657893</c:v>
                </c:pt>
                <c:pt idx="426">
                  <c:v>1.0338243794664379</c:v>
                </c:pt>
                <c:pt idx="427">
                  <c:v>1.6730141918614951</c:v>
                </c:pt>
                <c:pt idx="428">
                  <c:v>#N/A</c:v>
                </c:pt>
                <c:pt idx="429">
                  <c:v>1.2835529756493607</c:v>
                </c:pt>
                <c:pt idx="430">
                  <c:v>1.4917892902877692</c:v>
                </c:pt>
                <c:pt idx="431">
                  <c:v>1.7430603239753917</c:v>
                </c:pt>
                <c:pt idx="432">
                  <c:v>1.143065805474053</c:v>
                </c:pt>
                <c:pt idx="433">
                  <c:v>1.4621035159657707</c:v>
                </c:pt>
                <c:pt idx="434">
                  <c:v>1.8847330294563109</c:v>
                </c:pt>
                <c:pt idx="435">
                  <c:v>0.5790419410170442</c:v>
                </c:pt>
                <c:pt idx="436">
                  <c:v>0.45124516443787255</c:v>
                </c:pt>
                <c:pt idx="437">
                  <c:v>0.3179203153387975</c:v>
                </c:pt>
                <c:pt idx="438">
                  <c:v>1.435706727550792</c:v>
                </c:pt>
                <c:pt idx="439">
                  <c:v>1.4815850026866537</c:v>
                </c:pt>
                <c:pt idx="440">
                  <c:v>0.98467073941191319</c:v>
                </c:pt>
                <c:pt idx="441">
                  <c:v>0.10175247352265937</c:v>
                </c:pt>
                <c:pt idx="442">
                  <c:v>1.0838821386509354</c:v>
                </c:pt>
                <c:pt idx="443">
                  <c:v>1.4799225670824219</c:v>
                </c:pt>
                <c:pt idx="444">
                  <c:v>0.18971423963798406</c:v>
                </c:pt>
                <c:pt idx="445">
                  <c:v>1.4929941672668754</c:v>
                </c:pt>
                <c:pt idx="446">
                  <c:v>1.2203134608266297</c:v>
                </c:pt>
                <c:pt idx="447">
                  <c:v>3.1021280623394043E-2</c:v>
                </c:pt>
                <c:pt idx="448">
                  <c:v>1.461787027145441</c:v>
                </c:pt>
                <c:pt idx="449">
                  <c:v>#N/A</c:v>
                </c:pt>
                <c:pt idx="450">
                  <c:v>#N/A</c:v>
                </c:pt>
                <c:pt idx="451">
                  <c:v>0.41618682444184918</c:v>
                </c:pt>
                <c:pt idx="452">
                  <c:v>1.4201809568514849</c:v>
                </c:pt>
                <c:pt idx="453">
                  <c:v>1.1829550429967566</c:v>
                </c:pt>
                <c:pt idx="454">
                  <c:v>4.2354716829857253E-2</c:v>
                </c:pt>
                <c:pt idx="455">
                  <c:v>1.7224303340956622</c:v>
                </c:pt>
                <c:pt idx="456">
                  <c:v>0.43699917195309346</c:v>
                </c:pt>
                <c:pt idx="457">
                  <c:v>0.34679839775801136</c:v>
                </c:pt>
                <c:pt idx="458">
                  <c:v>0.57643177849850225</c:v>
                </c:pt>
                <c:pt idx="459">
                  <c:v>#N/A</c:v>
                </c:pt>
                <c:pt idx="460">
                  <c:v>0.71592236146872601</c:v>
                </c:pt>
                <c:pt idx="461">
                  <c:v>1.4271092230107083</c:v>
                </c:pt>
                <c:pt idx="462">
                  <c:v>0.2564384043873249</c:v>
                </c:pt>
                <c:pt idx="463">
                  <c:v>1.4611149155146994</c:v>
                </c:pt>
                <c:pt idx="464">
                  <c:v>1.671371988700302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1.8727706565875739</c:v>
                </c:pt>
                <c:pt idx="469">
                  <c:v>1.6725631025439649</c:v>
                </c:pt>
                <c:pt idx="470">
                  <c:v>1.9479077042393123</c:v>
                </c:pt>
                <c:pt idx="471">
                  <c:v>1.2845769210899691</c:v>
                </c:pt>
                <c:pt idx="472">
                  <c:v>0.31355346493163783</c:v>
                </c:pt>
                <c:pt idx="473">
                  <c:v>1.6624046164933231</c:v>
                </c:pt>
                <c:pt idx="474">
                  <c:v>4.1608118622092682E-2</c:v>
                </c:pt>
                <c:pt idx="475">
                  <c:v>#N/A</c:v>
                </c:pt>
                <c:pt idx="476">
                  <c:v>0.60877621999880138</c:v>
                </c:pt>
                <c:pt idx="477">
                  <c:v>0.27515003863581344</c:v>
                </c:pt>
                <c:pt idx="478">
                  <c:v>0.1530090359132672</c:v>
                </c:pt>
                <c:pt idx="479">
                  <c:v>0.39525763557008942</c:v>
                </c:pt>
                <c:pt idx="480">
                  <c:v>1.1431843329915583</c:v>
                </c:pt>
                <c:pt idx="481">
                  <c:v>1.0236416130711301</c:v>
                </c:pt>
                <c:pt idx="482">
                  <c:v>0.62029645507164477</c:v>
                </c:pt>
                <c:pt idx="483">
                  <c:v>1.1174411977544578</c:v>
                </c:pt>
                <c:pt idx="484">
                  <c:v>0.93919337001927028</c:v>
                </c:pt>
                <c:pt idx="485">
                  <c:v>0.51732577896241194</c:v>
                </c:pt>
                <c:pt idx="486">
                  <c:v>#N/A</c:v>
                </c:pt>
                <c:pt idx="487">
                  <c:v>1.4016681174414682</c:v>
                </c:pt>
                <c:pt idx="488">
                  <c:v>1.6308416578136047</c:v>
                </c:pt>
                <c:pt idx="489">
                  <c:v>1.0802417755635485</c:v>
                </c:pt>
                <c:pt idx="490">
                  <c:v>0.68712314803647434</c:v>
                </c:pt>
                <c:pt idx="491">
                  <c:v>0.63839725010399073</c:v>
                </c:pt>
                <c:pt idx="492">
                  <c:v>#N/A</c:v>
                </c:pt>
                <c:pt idx="493">
                  <c:v>0.85182420245226842</c:v>
                </c:pt>
                <c:pt idx="494">
                  <c:v>1.1309562795178856</c:v>
                </c:pt>
                <c:pt idx="495">
                  <c:v>1.0116060082718799</c:v>
                </c:pt>
                <c:pt idx="496">
                  <c:v>1.2329933153681252</c:v>
                </c:pt>
                <c:pt idx="497">
                  <c:v>0.92961038287788433</c:v>
                </c:pt>
                <c:pt idx="498">
                  <c:v>0.45382216942661957</c:v>
                </c:pt>
                <c:pt idx="499">
                  <c:v>0.36115918142917747</c:v>
                </c:pt>
                <c:pt idx="500">
                  <c:v>1.315391776951643</c:v>
                </c:pt>
                <c:pt idx="501">
                  <c:v>0.91371829302565399</c:v>
                </c:pt>
                <c:pt idx="502">
                  <c:v>0.90306867612116792</c:v>
                </c:pt>
                <c:pt idx="503">
                  <c:v>1.109703132804986</c:v>
                </c:pt>
                <c:pt idx="504">
                  <c:v>1.1929557916016802</c:v>
                </c:pt>
                <c:pt idx="505">
                  <c:v>0.78361191618631221</c:v>
                </c:pt>
                <c:pt idx="506">
                  <c:v>0.91796536575419907</c:v>
                </c:pt>
                <c:pt idx="507">
                  <c:v>0.38757564618932383</c:v>
                </c:pt>
                <c:pt idx="508">
                  <c:v>6.4453234800039949E-2</c:v>
                </c:pt>
                <c:pt idx="509">
                  <c:v>0.36456398919805788</c:v>
                </c:pt>
                <c:pt idx="510">
                  <c:v>0.6635156093017669</c:v>
                </c:pt>
                <c:pt idx="511">
                  <c:v>0.44013839617852679</c:v>
                </c:pt>
                <c:pt idx="512">
                  <c:v>0.50223466826189456</c:v>
                </c:pt>
                <c:pt idx="513">
                  <c:v>#N/A</c:v>
                </c:pt>
                <c:pt idx="514">
                  <c:v>0.93870860676331169</c:v>
                </c:pt>
                <c:pt idx="515">
                  <c:v>#N/A</c:v>
                </c:pt>
                <c:pt idx="516">
                  <c:v>0.86303847647036203</c:v>
                </c:pt>
                <c:pt idx="517">
                  <c:v>1.3182805376362068</c:v>
                </c:pt>
                <c:pt idx="518">
                  <c:v>1.40233785380051</c:v>
                </c:pt>
                <c:pt idx="519">
                  <c:v>0.72407520522213731</c:v>
                </c:pt>
                <c:pt idx="520">
                  <c:v>0.9275832527225476</c:v>
                </c:pt>
                <c:pt idx="521">
                  <c:v>#N/A</c:v>
                </c:pt>
                <c:pt idx="522">
                  <c:v>0.70013917417574878</c:v>
                </c:pt>
                <c:pt idx="523">
                  <c:v>1.2000751688647571</c:v>
                </c:pt>
                <c:pt idx="524">
                  <c:v>0.53407492972887383</c:v>
                </c:pt>
                <c:pt idx="525">
                  <c:v>0.95751016251953458</c:v>
                </c:pt>
                <c:pt idx="526">
                  <c:v>1.7737550143438265</c:v>
                </c:pt>
                <c:pt idx="527">
                  <c:v>0.45735087297928367</c:v>
                </c:pt>
                <c:pt idx="528">
                  <c:v>1.8998925905886022</c:v>
                </c:pt>
                <c:pt idx="529">
                  <c:v>0.36240104311902277</c:v>
                </c:pt>
                <c:pt idx="530">
                  <c:v>0.92393927631636452</c:v>
                </c:pt>
                <c:pt idx="531">
                  <c:v>#N/A</c:v>
                </c:pt>
                <c:pt idx="532">
                  <c:v>0.30022702274193791</c:v>
                </c:pt>
                <c:pt idx="533">
                  <c:v>0.50442203187515089</c:v>
                </c:pt>
                <c:pt idx="534">
                  <c:v>1.9163660282803623</c:v>
                </c:pt>
                <c:pt idx="535">
                  <c:v>1.4516463977240119</c:v>
                </c:pt>
                <c:pt idx="536">
                  <c:v>1.5270365337674103</c:v>
                </c:pt>
                <c:pt idx="537">
                  <c:v>1.3096006023472826</c:v>
                </c:pt>
                <c:pt idx="538">
                  <c:v>#N/A</c:v>
                </c:pt>
                <c:pt idx="539">
                  <c:v>0.34108219518915828</c:v>
                </c:pt>
                <c:pt idx="540">
                  <c:v>0.51891066132028985</c:v>
                </c:pt>
                <c:pt idx="541">
                  <c:v>1.4786273816754953</c:v>
                </c:pt>
                <c:pt idx="542">
                  <c:v>#N/A</c:v>
                </c:pt>
                <c:pt idx="543">
                  <c:v>#N/A</c:v>
                </c:pt>
                <c:pt idx="544">
                  <c:v>1.17674305525866</c:v>
                </c:pt>
                <c:pt idx="545">
                  <c:v>1.2185287001056362</c:v>
                </c:pt>
                <c:pt idx="546">
                  <c:v>1.0063384117328771</c:v>
                </c:pt>
                <c:pt idx="547">
                  <c:v>#N/A</c:v>
                </c:pt>
                <c:pt idx="548">
                  <c:v>#N/A</c:v>
                </c:pt>
                <c:pt idx="549">
                  <c:v>1.2502620232134942</c:v>
                </c:pt>
                <c:pt idx="550">
                  <c:v>1.3328268038896303</c:v>
                </c:pt>
                <c:pt idx="551">
                  <c:v>0.89689219684957178</c:v>
                </c:pt>
                <c:pt idx="552">
                  <c:v>#N/A</c:v>
                </c:pt>
                <c:pt idx="553">
                  <c:v>1.5506594810679335</c:v>
                </c:pt>
                <c:pt idx="554">
                  <c:v>0.94784360427201575</c:v>
                </c:pt>
                <c:pt idx="555">
                  <c:v>0.91642763789236237</c:v>
                </c:pt>
                <c:pt idx="556">
                  <c:v>0.57514564774214127</c:v>
                </c:pt>
                <c:pt idx="557">
                  <c:v>1.5351739577723895</c:v>
                </c:pt>
                <c:pt idx="558">
                  <c:v>1.1102524511674399</c:v>
                </c:pt>
                <c:pt idx="559">
                  <c:v>1.7298266138254104</c:v>
                </c:pt>
                <c:pt idx="560">
                  <c:v>0.5141386452998471</c:v>
                </c:pt>
                <c:pt idx="561">
                  <c:v>0.42660200638080981</c:v>
                </c:pt>
                <c:pt idx="562">
                  <c:v>0.98828937998056787</c:v>
                </c:pt>
                <c:pt idx="563">
                  <c:v>1.7036979359464126</c:v>
                </c:pt>
                <c:pt idx="564">
                  <c:v>1.0890233898574087</c:v>
                </c:pt>
                <c:pt idx="565">
                  <c:v>#N/A</c:v>
                </c:pt>
                <c:pt idx="566">
                  <c:v>0.49535184463668536</c:v>
                </c:pt>
                <c:pt idx="567">
                  <c:v>1.2620874003099309</c:v>
                </c:pt>
                <c:pt idx="568">
                  <c:v>#N/A</c:v>
                </c:pt>
                <c:pt idx="569">
                  <c:v>1.4728492525323429</c:v>
                </c:pt>
                <c:pt idx="570">
                  <c:v>0.71885994349113802</c:v>
                </c:pt>
                <c:pt idx="571">
                  <c:v>#N/A</c:v>
                </c:pt>
                <c:pt idx="572">
                  <c:v>0.35995015210046755</c:v>
                </c:pt>
                <c:pt idx="573">
                  <c:v>0.7023059624876018</c:v>
                </c:pt>
                <c:pt idx="574">
                  <c:v>1.5305305267321629</c:v>
                </c:pt>
                <c:pt idx="575">
                  <c:v>#N/A</c:v>
                </c:pt>
                <c:pt idx="576">
                  <c:v>1.2227099093616678</c:v>
                </c:pt>
                <c:pt idx="577">
                  <c:v>1.179437828011169</c:v>
                </c:pt>
                <c:pt idx="578">
                  <c:v>1.0903568437404563</c:v>
                </c:pt>
                <c:pt idx="579">
                  <c:v>1.6134561916000483</c:v>
                </c:pt>
                <c:pt idx="580">
                  <c:v>0.57678157794123708</c:v>
                </c:pt>
                <c:pt idx="581">
                  <c:v>0.30268107157634705</c:v>
                </c:pt>
                <c:pt idx="582">
                  <c:v>0.87800638596130187</c:v>
                </c:pt>
                <c:pt idx="583">
                  <c:v>1.0093772491318502</c:v>
                </c:pt>
                <c:pt idx="584">
                  <c:v>#N/A</c:v>
                </c:pt>
                <c:pt idx="585">
                  <c:v>1.3187398450370569</c:v>
                </c:pt>
                <c:pt idx="586">
                  <c:v>#N/A</c:v>
                </c:pt>
                <c:pt idx="587">
                  <c:v>0.19402028441385943</c:v>
                </c:pt>
                <c:pt idx="588">
                  <c:v>0.18284012965406382</c:v>
                </c:pt>
                <c:pt idx="589">
                  <c:v>1.1366380147507229</c:v>
                </c:pt>
                <c:pt idx="590">
                  <c:v>1.6013409326865675</c:v>
                </c:pt>
                <c:pt idx="591">
                  <c:v>#N/A</c:v>
                </c:pt>
                <c:pt idx="592">
                  <c:v>0.876089627404947</c:v>
                </c:pt>
                <c:pt idx="593">
                  <c:v>1.5109602561525013</c:v>
                </c:pt>
                <c:pt idx="594">
                  <c:v>0.74267525744661333</c:v>
                </c:pt>
                <c:pt idx="595">
                  <c:v>1.2159115793067861</c:v>
                </c:pt>
                <c:pt idx="596">
                  <c:v>#N/A</c:v>
                </c:pt>
                <c:pt idx="597">
                  <c:v>0.3606573862926099</c:v>
                </c:pt>
                <c:pt idx="598">
                  <c:v>0.89208090624634018</c:v>
                </c:pt>
                <c:pt idx="599">
                  <c:v>1.5818752936251443</c:v>
                </c:pt>
                <c:pt idx="600">
                  <c:v>1.429994337192841</c:v>
                </c:pt>
                <c:pt idx="601">
                  <c:v>1.3752871013783121</c:v>
                </c:pt>
                <c:pt idx="602">
                  <c:v>#N/A</c:v>
                </c:pt>
                <c:pt idx="603">
                  <c:v>1.7650959488848421</c:v>
                </c:pt>
                <c:pt idx="604">
                  <c:v>#N/A</c:v>
                </c:pt>
                <c:pt idx="605">
                  <c:v>1.5691080528573542</c:v>
                </c:pt>
                <c:pt idx="606">
                  <c:v>1.5420206678683239</c:v>
                </c:pt>
                <c:pt idx="607">
                  <c:v>0.56965223895285488</c:v>
                </c:pt>
                <c:pt idx="608">
                  <c:v>1.1375642868152902</c:v>
                </c:pt>
                <c:pt idx="609">
                  <c:v>9.7934159950757271E-2</c:v>
                </c:pt>
                <c:pt idx="610">
                  <c:v>#N/A</c:v>
                </c:pt>
                <c:pt idx="611">
                  <c:v>0.56670559219637751</c:v>
                </c:pt>
                <c:pt idx="612">
                  <c:v>0.99962369248181249</c:v>
                </c:pt>
                <c:pt idx="613">
                  <c:v>#N/A</c:v>
                </c:pt>
                <c:pt idx="614">
                  <c:v>0.45195098082036167</c:v>
                </c:pt>
                <c:pt idx="615">
                  <c:v>0.85341251689769271</c:v>
                </c:pt>
                <c:pt idx="616">
                  <c:v>0.39245040010243626</c:v>
                </c:pt>
                <c:pt idx="617">
                  <c:v>1.3134128533996738</c:v>
                </c:pt>
                <c:pt idx="618">
                  <c:v>0.94434871894150385</c:v>
                </c:pt>
                <c:pt idx="619">
                  <c:v>1.1912466422403261</c:v>
                </c:pt>
                <c:pt idx="620">
                  <c:v>0.94549724180908479</c:v>
                </c:pt>
                <c:pt idx="621">
                  <c:v>1.587526325460564</c:v>
                </c:pt>
                <c:pt idx="622">
                  <c:v>0.65465909591578009</c:v>
                </c:pt>
                <c:pt idx="623">
                  <c:v>0.51565350172558611</c:v>
                </c:pt>
                <c:pt idx="624">
                  <c:v>#N/A</c:v>
                </c:pt>
                <c:pt idx="625">
                  <c:v>1.2688778178709172</c:v>
                </c:pt>
                <c:pt idx="626">
                  <c:v>0.43384963076883798</c:v>
                </c:pt>
                <c:pt idx="627">
                  <c:v>#N/A</c:v>
                </c:pt>
                <c:pt idx="628">
                  <c:v>0.30063258076194166</c:v>
                </c:pt>
                <c:pt idx="629">
                  <c:v>0.68402509504736275</c:v>
                </c:pt>
                <c:pt idx="630">
                  <c:v>1.3935017313024034</c:v>
                </c:pt>
                <c:pt idx="631">
                  <c:v>0.30955806234221539</c:v>
                </c:pt>
                <c:pt idx="632">
                  <c:v>#N/A</c:v>
                </c:pt>
                <c:pt idx="633">
                  <c:v>1.4525895943751523</c:v>
                </c:pt>
                <c:pt idx="634">
                  <c:v>0.4525039092419374</c:v>
                </c:pt>
                <c:pt idx="635">
                  <c:v>#N/A</c:v>
                </c:pt>
                <c:pt idx="636">
                  <c:v>1.5801105026757081</c:v>
                </c:pt>
                <c:pt idx="637">
                  <c:v>0.57891415298789251</c:v>
                </c:pt>
                <c:pt idx="638">
                  <c:v>1.5186246639968959</c:v>
                </c:pt>
                <c:pt idx="639">
                  <c:v>1.9120266255471954</c:v>
                </c:pt>
                <c:pt idx="640">
                  <c:v>1.0428784049288824</c:v>
                </c:pt>
                <c:pt idx="641">
                  <c:v>0.80468661242209882</c:v>
                </c:pt>
                <c:pt idx="642">
                  <c:v>1.6083365283632791</c:v>
                </c:pt>
                <c:pt idx="643">
                  <c:v>#N/A</c:v>
                </c:pt>
                <c:pt idx="644">
                  <c:v>1.4621387181609784</c:v>
                </c:pt>
                <c:pt idx="645">
                  <c:v>#N/A</c:v>
                </c:pt>
                <c:pt idx="646">
                  <c:v>#N/A</c:v>
                </c:pt>
                <c:pt idx="647">
                  <c:v>0.58005517849448651</c:v>
                </c:pt>
                <c:pt idx="648">
                  <c:v>0.18575904050635117</c:v>
                </c:pt>
                <c:pt idx="649">
                  <c:v>#N/A</c:v>
                </c:pt>
                <c:pt idx="650">
                  <c:v>0.36862354933008068</c:v>
                </c:pt>
                <c:pt idx="651">
                  <c:v>#N/A</c:v>
                </c:pt>
                <c:pt idx="652">
                  <c:v>1.340057079181064</c:v>
                </c:pt>
                <c:pt idx="653">
                  <c:v>#N/A</c:v>
                </c:pt>
                <c:pt idx="654">
                  <c:v>#N/A</c:v>
                </c:pt>
                <c:pt idx="655">
                  <c:v>1.0218224433182783</c:v>
                </c:pt>
                <c:pt idx="656">
                  <c:v>0.86053118310287391</c:v>
                </c:pt>
                <c:pt idx="657">
                  <c:v>0.66088011234735378</c:v>
                </c:pt>
                <c:pt idx="658">
                  <c:v>0.71781083433444626</c:v>
                </c:pt>
                <c:pt idx="659">
                  <c:v>1.1701257591250436</c:v>
                </c:pt>
                <c:pt idx="660">
                  <c:v>0.31211032921423021</c:v>
                </c:pt>
                <c:pt idx="661">
                  <c:v>0.74689537584517374</c:v>
                </c:pt>
                <c:pt idx="662">
                  <c:v>9.3850883865534973E-2</c:v>
                </c:pt>
                <c:pt idx="663">
                  <c:v>#N/A</c:v>
                </c:pt>
                <c:pt idx="664">
                  <c:v>0.56846808338091503</c:v>
                </c:pt>
                <c:pt idx="665">
                  <c:v>0.92983887624204842</c:v>
                </c:pt>
                <c:pt idx="666">
                  <c:v>1.7867653504799661</c:v>
                </c:pt>
                <c:pt idx="667">
                  <c:v>#N/A</c:v>
                </c:pt>
                <c:pt idx="668">
                  <c:v>0.37157794905768804</c:v>
                </c:pt>
                <c:pt idx="669">
                  <c:v>1.8403688261474576</c:v>
                </c:pt>
                <c:pt idx="670">
                  <c:v>0.61429592583944603</c:v>
                </c:pt>
                <c:pt idx="671">
                  <c:v>1.1670562347542219</c:v>
                </c:pt>
                <c:pt idx="672">
                  <c:v>0.77363884230468005</c:v>
                </c:pt>
                <c:pt idx="673">
                  <c:v>1.1739711120854386</c:v>
                </c:pt>
                <c:pt idx="674">
                  <c:v>1.3301166997637848</c:v>
                </c:pt>
                <c:pt idx="675">
                  <c:v>1.0330752248176007</c:v>
                </c:pt>
                <c:pt idx="676">
                  <c:v>#N/A</c:v>
                </c:pt>
                <c:pt idx="677">
                  <c:v>#N/A</c:v>
                </c:pt>
                <c:pt idx="678">
                  <c:v>1.2290057180960186</c:v>
                </c:pt>
                <c:pt idx="679">
                  <c:v>0.96118227765205533</c:v>
                </c:pt>
                <c:pt idx="680">
                  <c:v>#N/A</c:v>
                </c:pt>
                <c:pt idx="681">
                  <c:v>0.17197924573049161</c:v>
                </c:pt>
                <c:pt idx="682">
                  <c:v>0.84536650355967291</c:v>
                </c:pt>
                <c:pt idx="683">
                  <c:v>1.2102677983502661</c:v>
                </c:pt>
                <c:pt idx="684">
                  <c:v>#N/A</c:v>
                </c:pt>
                <c:pt idx="685">
                  <c:v>#N/A</c:v>
                </c:pt>
                <c:pt idx="686">
                  <c:v>1.7646537585257323</c:v>
                </c:pt>
                <c:pt idx="687">
                  <c:v>1.0891810660757721</c:v>
                </c:pt>
                <c:pt idx="688">
                  <c:v>0.99665528018611549</c:v>
                </c:pt>
                <c:pt idx="689">
                  <c:v>0.71995129161970484</c:v>
                </c:pt>
                <c:pt idx="690">
                  <c:v>0.35772435175951389</c:v>
                </c:pt>
                <c:pt idx="691">
                  <c:v>#N/A</c:v>
                </c:pt>
                <c:pt idx="692">
                  <c:v>1.1898699069448626</c:v>
                </c:pt>
                <c:pt idx="693">
                  <c:v>0.64877332443975089</c:v>
                </c:pt>
                <c:pt idx="694">
                  <c:v>0.66062250722538196</c:v>
                </c:pt>
                <c:pt idx="695">
                  <c:v>7.7195720443203664E-2</c:v>
                </c:pt>
                <c:pt idx="696">
                  <c:v>0.50279869613030703</c:v>
                </c:pt>
                <c:pt idx="697">
                  <c:v>0.92583145911325615</c:v>
                </c:pt>
                <c:pt idx="698">
                  <c:v>1.4654174253470247</c:v>
                </c:pt>
                <c:pt idx="699">
                  <c:v>#N/A</c:v>
                </c:pt>
                <c:pt idx="700">
                  <c:v>0.98336447196273413</c:v>
                </c:pt>
                <c:pt idx="701">
                  <c:v>0.50229439549688304</c:v>
                </c:pt>
                <c:pt idx="702">
                  <c:v>#N/A</c:v>
                </c:pt>
                <c:pt idx="703">
                  <c:v>0.46226842540181368</c:v>
                </c:pt>
                <c:pt idx="704">
                  <c:v>#N/A</c:v>
                </c:pt>
                <c:pt idx="705">
                  <c:v>0.87386323914264974</c:v>
                </c:pt>
                <c:pt idx="706">
                  <c:v>0.64487470808017733</c:v>
                </c:pt>
                <c:pt idx="707">
                  <c:v>0.21605588972561307</c:v>
                </c:pt>
                <c:pt idx="708">
                  <c:v>1.8253633655436377</c:v>
                </c:pt>
                <c:pt idx="709">
                  <c:v>1.0269831321304783</c:v>
                </c:pt>
                <c:pt idx="710">
                  <c:v>0.59897034693992768</c:v>
                </c:pt>
                <c:pt idx="711">
                  <c:v>0.20125117203671117</c:v>
                </c:pt>
                <c:pt idx="712">
                  <c:v>#N/A</c:v>
                </c:pt>
                <c:pt idx="713">
                  <c:v>0.48156285698790469</c:v>
                </c:pt>
                <c:pt idx="714">
                  <c:v>8.7890123132865927E-2</c:v>
                </c:pt>
                <c:pt idx="715">
                  <c:v>1.0146623856058086</c:v>
                </c:pt>
                <c:pt idx="716">
                  <c:v>1.6642377017187036</c:v>
                </c:pt>
                <c:pt idx="717">
                  <c:v>0.37219405228151548</c:v>
                </c:pt>
                <c:pt idx="718">
                  <c:v>0.47177109964756636</c:v>
                </c:pt>
                <c:pt idx="719">
                  <c:v>1.0966102563224864</c:v>
                </c:pt>
                <c:pt idx="720">
                  <c:v>1.1708928160808048</c:v>
                </c:pt>
                <c:pt idx="721">
                  <c:v>#N/A</c:v>
                </c:pt>
                <c:pt idx="722">
                  <c:v>1.8108041353144113</c:v>
                </c:pt>
                <c:pt idx="723">
                  <c:v>1.3716271960069149</c:v>
                </c:pt>
                <c:pt idx="724">
                  <c:v>1.5786886544382286</c:v>
                </c:pt>
                <c:pt idx="725">
                  <c:v>1.8446010580835566</c:v>
                </c:pt>
                <c:pt idx="726">
                  <c:v>#N/A</c:v>
                </c:pt>
                <c:pt idx="727">
                  <c:v>1.5147610151673201</c:v>
                </c:pt>
                <c:pt idx="728">
                  <c:v>1.3797151137896679</c:v>
                </c:pt>
                <c:pt idx="729">
                  <c:v>1.3398977392541009</c:v>
                </c:pt>
                <c:pt idx="730">
                  <c:v>1.3785525014148057</c:v>
                </c:pt>
                <c:pt idx="731">
                  <c:v>0.62986157408678656</c:v>
                </c:pt>
                <c:pt idx="732">
                  <c:v>1.8470443872391624</c:v>
                </c:pt>
                <c:pt idx="733">
                  <c:v>0.90870106911428605</c:v>
                </c:pt>
                <c:pt idx="734">
                  <c:v>1.6244067200533434</c:v>
                </c:pt>
                <c:pt idx="735">
                  <c:v>1.2112253506968722</c:v>
                </c:pt>
                <c:pt idx="736">
                  <c:v>#N/A</c:v>
                </c:pt>
                <c:pt idx="737">
                  <c:v>0.51337904265803114</c:v>
                </c:pt>
                <c:pt idx="738">
                  <c:v>#N/A</c:v>
                </c:pt>
                <c:pt idx="739">
                  <c:v>1.0925305568350379</c:v>
                </c:pt>
                <c:pt idx="740">
                  <c:v>0.11331140270363038</c:v>
                </c:pt>
                <c:pt idx="741">
                  <c:v>0.57717453308453104</c:v>
                </c:pt>
                <c:pt idx="742">
                  <c:v>#N/A</c:v>
                </c:pt>
                <c:pt idx="743">
                  <c:v>1.1572298021788889</c:v>
                </c:pt>
                <c:pt idx="744">
                  <c:v>0.93463827508036346</c:v>
                </c:pt>
                <c:pt idx="745">
                  <c:v>0.61022982188287567</c:v>
                </c:pt>
                <c:pt idx="746">
                  <c:v>1.0529049468454816</c:v>
                </c:pt>
                <c:pt idx="747">
                  <c:v>1.4897112572930213</c:v>
                </c:pt>
                <c:pt idx="748">
                  <c:v>1.813161234501848</c:v>
                </c:pt>
                <c:pt idx="749">
                  <c:v>1.4636511339492846</c:v>
                </c:pt>
                <c:pt idx="750">
                  <c:v>#N/A</c:v>
                </c:pt>
                <c:pt idx="751">
                  <c:v>1.2189552775557477</c:v>
                </c:pt>
                <c:pt idx="752">
                  <c:v>1.3384038644070491</c:v>
                </c:pt>
                <c:pt idx="753">
                  <c:v>9.0112256138917379E-2</c:v>
                </c:pt>
                <c:pt idx="754">
                  <c:v>0.6666629302785132</c:v>
                </c:pt>
                <c:pt idx="755">
                  <c:v>1.6721145478072181</c:v>
                </c:pt>
                <c:pt idx="756">
                  <c:v>0.78581509458359244</c:v>
                </c:pt>
                <c:pt idx="757">
                  <c:v>0.66324048851889517</c:v>
                </c:pt>
                <c:pt idx="758">
                  <c:v>1.673303400921351</c:v>
                </c:pt>
                <c:pt idx="759">
                  <c:v>0.57344450720592111</c:v>
                </c:pt>
                <c:pt idx="760">
                  <c:v>#N/A</c:v>
                </c:pt>
                <c:pt idx="761">
                  <c:v>0.83137270295220866</c:v>
                </c:pt>
                <c:pt idx="762">
                  <c:v>1.0330552835260107</c:v>
                </c:pt>
                <c:pt idx="763">
                  <c:v>1.0599652918558029</c:v>
                </c:pt>
                <c:pt idx="764">
                  <c:v>1.8452141562993385</c:v>
                </c:pt>
                <c:pt idx="765">
                  <c:v>1.2588726193163937</c:v>
                </c:pt>
                <c:pt idx="766">
                  <c:v>0.77479289860727563</c:v>
                </c:pt>
                <c:pt idx="767">
                  <c:v>1.2688551315226457</c:v>
                </c:pt>
                <c:pt idx="768">
                  <c:v>#N/A</c:v>
                </c:pt>
                <c:pt idx="769">
                  <c:v>#N/A</c:v>
                </c:pt>
                <c:pt idx="770">
                  <c:v>0.69960908452095061</c:v>
                </c:pt>
                <c:pt idx="771">
                  <c:v>0.5676351405235065</c:v>
                </c:pt>
                <c:pt idx="772">
                  <c:v>0.94464377380174702</c:v>
                </c:pt>
                <c:pt idx="773">
                  <c:v>#N/A</c:v>
                </c:pt>
                <c:pt idx="774">
                  <c:v>#N/A</c:v>
                </c:pt>
                <c:pt idx="775">
                  <c:v>1.7049585515937675</c:v>
                </c:pt>
                <c:pt idx="776">
                  <c:v>0.89079478951717395</c:v>
                </c:pt>
                <c:pt idx="777">
                  <c:v>0.64517457231251196</c:v>
                </c:pt>
                <c:pt idx="778">
                  <c:v>1.3945532006097807</c:v>
                </c:pt>
                <c:pt idx="779">
                  <c:v>1.2526826004117215</c:v>
                </c:pt>
                <c:pt idx="780">
                  <c:v>1.457568801803329</c:v>
                </c:pt>
                <c:pt idx="781">
                  <c:v>0.15305852291225053</c:v>
                </c:pt>
                <c:pt idx="782">
                  <c:v>1.4328826739990774</c:v>
                </c:pt>
                <c:pt idx="783">
                  <c:v>0.96138143887534255</c:v>
                </c:pt>
                <c:pt idx="784">
                  <c:v>0.34201392862142166</c:v>
                </c:pt>
                <c:pt idx="785">
                  <c:v>1.105295606540982</c:v>
                </c:pt>
                <c:pt idx="786">
                  <c:v>0.53581896159764675</c:v>
                </c:pt>
                <c:pt idx="787">
                  <c:v>0.71200507289883608</c:v>
                </c:pt>
                <c:pt idx="788">
                  <c:v>1.3381936187586323</c:v>
                </c:pt>
                <c:pt idx="789">
                  <c:v>0.70917247596596833</c:v>
                </c:pt>
                <c:pt idx="790">
                  <c:v>0.96312685823633415</c:v>
                </c:pt>
                <c:pt idx="791">
                  <c:v>#N/A</c:v>
                </c:pt>
                <c:pt idx="792">
                  <c:v>0.65401877572280132</c:v>
                </c:pt>
                <c:pt idx="793">
                  <c:v>1.4666668854123108</c:v>
                </c:pt>
                <c:pt idx="794">
                  <c:v>1.7244927198071967</c:v>
                </c:pt>
                <c:pt idx="795">
                  <c:v>1.0621947586625424</c:v>
                </c:pt>
                <c:pt idx="796">
                  <c:v>1.0503684764376884</c:v>
                </c:pt>
                <c:pt idx="797">
                  <c:v>1.9013460811346461</c:v>
                </c:pt>
                <c:pt idx="798">
                  <c:v>#N/A</c:v>
                </c:pt>
                <c:pt idx="799">
                  <c:v>0.67253702818138472</c:v>
                </c:pt>
                <c:pt idx="800">
                  <c:v>#N/A</c:v>
                </c:pt>
                <c:pt idx="801">
                  <c:v>#N/A</c:v>
                </c:pt>
                <c:pt idx="802">
                  <c:v>1.7952460885975992</c:v>
                </c:pt>
                <c:pt idx="803">
                  <c:v>1.1723963088063265</c:v>
                </c:pt>
                <c:pt idx="804">
                  <c:v>7.087427826432946E-2</c:v>
                </c:pt>
                <c:pt idx="805">
                  <c:v>1.2909848595514224</c:v>
                </c:pt>
                <c:pt idx="806">
                  <c:v>1.1265410989264675</c:v>
                </c:pt>
                <c:pt idx="807">
                  <c:v>9.0648366755154308E-2</c:v>
                </c:pt>
                <c:pt idx="808">
                  <c:v>1.3879097399443994</c:v>
                </c:pt>
                <c:pt idx="809">
                  <c:v>#N/A</c:v>
                </c:pt>
                <c:pt idx="810">
                  <c:v>0.98433222816596966</c:v>
                </c:pt>
                <c:pt idx="811">
                  <c:v>1.2606765722518214</c:v>
                </c:pt>
                <c:pt idx="812">
                  <c:v>#N/A</c:v>
                </c:pt>
                <c:pt idx="813">
                  <c:v>1.4695681877559346</c:v>
                </c:pt>
                <c:pt idx="814">
                  <c:v>#N/A</c:v>
                </c:pt>
                <c:pt idx="815">
                  <c:v>#N/A</c:v>
                </c:pt>
                <c:pt idx="816">
                  <c:v>0.11373772218521383</c:v>
                </c:pt>
                <c:pt idx="817">
                  <c:v>#N/A</c:v>
                </c:pt>
                <c:pt idx="818">
                  <c:v>0.50494729123859128</c:v>
                </c:pt>
                <c:pt idx="819">
                  <c:v>#N/A</c:v>
                </c:pt>
                <c:pt idx="820">
                  <c:v>0.53452376079055197</c:v>
                </c:pt>
                <c:pt idx="821">
                  <c:v>0.63074610599385217</c:v>
                </c:pt>
                <c:pt idx="822">
                  <c:v>0.80181678129110745</c:v>
                </c:pt>
                <c:pt idx="823">
                  <c:v>0.81992224012392056</c:v>
                </c:pt>
                <c:pt idx="824">
                  <c:v>1.9002588975124433</c:v>
                </c:pt>
                <c:pt idx="825">
                  <c:v>1.7640488230169717</c:v>
                </c:pt>
                <c:pt idx="826">
                  <c:v>0.23377360092016208</c:v>
                </c:pt>
                <c:pt idx="827">
                  <c:v>#N/A</c:v>
                </c:pt>
                <c:pt idx="828">
                  <c:v>0.67553395240362879</c:v>
                </c:pt>
                <c:pt idx="829">
                  <c:v>1.0967794415029775</c:v>
                </c:pt>
                <c:pt idx="830">
                  <c:v>1.4250635858261813</c:v>
                </c:pt>
                <c:pt idx="831">
                  <c:v>1.9572969683249741</c:v>
                </c:pt>
                <c:pt idx="832">
                  <c:v>1.8070691695909422</c:v>
                </c:pt>
                <c:pt idx="833">
                  <c:v>1.6046643318092788</c:v>
                </c:pt>
                <c:pt idx="834">
                  <c:v>0.79409025909047215</c:v>
                </c:pt>
                <c:pt idx="835">
                  <c:v>1.2793868171489258</c:v>
                </c:pt>
                <c:pt idx="836">
                  <c:v>1.0429692805896074</c:v>
                </c:pt>
                <c:pt idx="837">
                  <c:v>0.6188882648737275</c:v>
                </c:pt>
                <c:pt idx="838">
                  <c:v>1.3825673341592846</c:v>
                </c:pt>
                <c:pt idx="839">
                  <c:v>0.4998897483272351</c:v>
                </c:pt>
                <c:pt idx="840">
                  <c:v>1.7703973430039779</c:v>
                </c:pt>
                <c:pt idx="841">
                  <c:v>#N/A</c:v>
                </c:pt>
                <c:pt idx="842">
                  <c:v>0.38810656939431132</c:v>
                </c:pt>
                <c:pt idx="843">
                  <c:v>0.68466086404909032</c:v>
                </c:pt>
                <c:pt idx="844">
                  <c:v>0.5129253589856686</c:v>
                </c:pt>
                <c:pt idx="845">
                  <c:v>1.5724493540621247</c:v>
                </c:pt>
                <c:pt idx="846">
                  <c:v>#N/A</c:v>
                </c:pt>
                <c:pt idx="847">
                  <c:v>1.5315700155995859</c:v>
                </c:pt>
                <c:pt idx="848">
                  <c:v>1.1011586406566218</c:v>
                </c:pt>
                <c:pt idx="849">
                  <c:v>0.50833245976911878</c:v>
                </c:pt>
                <c:pt idx="850">
                  <c:v>#N/A</c:v>
                </c:pt>
                <c:pt idx="851">
                  <c:v>1.1519472658442609</c:v>
                </c:pt>
                <c:pt idx="852">
                  <c:v>#N/A</c:v>
                </c:pt>
                <c:pt idx="853">
                  <c:v>1.4772676115818753</c:v>
                </c:pt>
                <c:pt idx="854">
                  <c:v>0.69287465666811276</c:v>
                </c:pt>
                <c:pt idx="855">
                  <c:v>#N/A</c:v>
                </c:pt>
                <c:pt idx="856">
                  <c:v>1.1940517167343925</c:v>
                </c:pt>
                <c:pt idx="857">
                  <c:v>1.3044321001497519</c:v>
                </c:pt>
                <c:pt idx="858">
                  <c:v>#N/A</c:v>
                </c:pt>
                <c:pt idx="859">
                  <c:v>0.20035933833800867</c:v>
                </c:pt>
                <c:pt idx="860">
                  <c:v>1.1771774939800417</c:v>
                </c:pt>
                <c:pt idx="861">
                  <c:v>1.7468382247406324</c:v>
                </c:pt>
                <c:pt idx="862">
                  <c:v>1.4760866528900214</c:v>
                </c:pt>
                <c:pt idx="863">
                  <c:v>0.25266028802425722</c:v>
                </c:pt>
                <c:pt idx="864">
                  <c:v>1.6376321120090283</c:v>
                </c:pt>
                <c:pt idx="865">
                  <c:v>0.5447670135331224</c:v>
                </c:pt>
                <c:pt idx="866">
                  <c:v>0.68653338331673242</c:v>
                </c:pt>
                <c:pt idx="867">
                  <c:v>0.63327674040435222</c:v>
                </c:pt>
                <c:pt idx="868">
                  <c:v>1.0223610136160128</c:v>
                </c:pt>
                <c:pt idx="869">
                  <c:v>#N/A</c:v>
                </c:pt>
                <c:pt idx="870">
                  <c:v>1.5099349730152898</c:v>
                </c:pt>
                <c:pt idx="871">
                  <c:v>1.5029218542702767</c:v>
                </c:pt>
                <c:pt idx="872">
                  <c:v>0.52083740399705181</c:v>
                </c:pt>
                <c:pt idx="873">
                  <c:v>0.65906582213010689</c:v>
                </c:pt>
                <c:pt idx="874">
                  <c:v>#N/A</c:v>
                </c:pt>
                <c:pt idx="875">
                  <c:v>1.2159889085683695</c:v>
                </c:pt>
                <c:pt idx="876">
                  <c:v>0.70067065318369748</c:v>
                </c:pt>
                <c:pt idx="877">
                  <c:v>1.9387076576053417</c:v>
                </c:pt>
                <c:pt idx="878">
                  <c:v>#N/A</c:v>
                </c:pt>
                <c:pt idx="879">
                  <c:v>0.21944324356872236</c:v>
                </c:pt>
                <c:pt idx="880">
                  <c:v>0.75117172204048477</c:v>
                </c:pt>
                <c:pt idx="881">
                  <c:v>0.49496035435120067</c:v>
                </c:pt>
                <c:pt idx="882">
                  <c:v>0.56491032611644498</c:v>
                </c:pt>
                <c:pt idx="883">
                  <c:v>1.3289061141589762</c:v>
                </c:pt>
                <c:pt idx="884">
                  <c:v>0.95796390878158011</c:v>
                </c:pt>
                <c:pt idx="885">
                  <c:v>1.6225237146499389</c:v>
                </c:pt>
                <c:pt idx="886">
                  <c:v>1.0243666296269631</c:v>
                </c:pt>
                <c:pt idx="887">
                  <c:v>#N/A</c:v>
                </c:pt>
                <c:pt idx="888">
                  <c:v>1.5048683278582442</c:v>
                </c:pt>
                <c:pt idx="889">
                  <c:v>#N/A</c:v>
                </c:pt>
                <c:pt idx="890">
                  <c:v>1.2949850557940352</c:v>
                </c:pt>
                <c:pt idx="891">
                  <c:v>1.6541162301733889</c:v>
                </c:pt>
                <c:pt idx="892">
                  <c:v>1.2056795577857649</c:v>
                </c:pt>
                <c:pt idx="893">
                  <c:v>#N/A</c:v>
                </c:pt>
                <c:pt idx="894">
                  <c:v>#N/A</c:v>
                </c:pt>
                <c:pt idx="895">
                  <c:v>0.86764497327974355</c:v>
                </c:pt>
                <c:pt idx="896">
                  <c:v>1.6256020335421075</c:v>
                </c:pt>
                <c:pt idx="897">
                  <c:v>1.1754232794476238</c:v>
                </c:pt>
                <c:pt idx="898">
                  <c:v>5.1093418178294492E-2</c:v>
                </c:pt>
                <c:pt idx="899">
                  <c:v>1.2636466140647835</c:v>
                </c:pt>
                <c:pt idx="900">
                  <c:v>0.1234205905967769</c:v>
                </c:pt>
                <c:pt idx="901">
                  <c:v>0.69190038422803246</c:v>
                </c:pt>
                <c:pt idx="902">
                  <c:v>1.0726085119061344</c:v>
                </c:pt>
                <c:pt idx="903">
                  <c:v>#N/A</c:v>
                </c:pt>
                <c:pt idx="904">
                  <c:v>0.27910560791510552</c:v>
                </c:pt>
                <c:pt idx="905">
                  <c:v>#N/A</c:v>
                </c:pt>
                <c:pt idx="906">
                  <c:v>0.3631887087522232</c:v>
                </c:pt>
                <c:pt idx="907">
                  <c:v>0.34214184266043368</c:v>
                </c:pt>
                <c:pt idx="908">
                  <c:v>0.17175339939609557</c:v>
                </c:pt>
                <c:pt idx="909">
                  <c:v>0.77328499633608616</c:v>
                </c:pt>
                <c:pt idx="910">
                  <c:v>0.99188432818891603</c:v>
                </c:pt>
                <c:pt idx="911">
                  <c:v>1.1018192367578759</c:v>
                </c:pt>
                <c:pt idx="912">
                  <c:v>1.5659076865755002</c:v>
                </c:pt>
                <c:pt idx="913">
                  <c:v>1.6116314513570471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1.0283940422423079</c:v>
                </c:pt>
                <c:pt idx="919">
                  <c:v>0.27935129956038818</c:v>
                </c:pt>
                <c:pt idx="920">
                  <c:v>0.38668734055147924</c:v>
                </c:pt>
                <c:pt idx="921">
                  <c:v>0.14732376931519919</c:v>
                </c:pt>
                <c:pt idx="922">
                  <c:v>0.80327565856625727</c:v>
                </c:pt>
                <c:pt idx="923">
                  <c:v>#N/A</c:v>
                </c:pt>
                <c:pt idx="924">
                  <c:v>3.2941096892962873E-2</c:v>
                </c:pt>
                <c:pt idx="925">
                  <c:v>0.62400195450276197</c:v>
                </c:pt>
                <c:pt idx="926">
                  <c:v>0.87955276361040235</c:v>
                </c:pt>
                <c:pt idx="927">
                  <c:v>#N/A</c:v>
                </c:pt>
                <c:pt idx="928">
                  <c:v>#N/A</c:v>
                </c:pt>
                <c:pt idx="929">
                  <c:v>0.87250647199958609</c:v>
                </c:pt>
                <c:pt idx="930">
                  <c:v>1.7019825555661241</c:v>
                </c:pt>
                <c:pt idx="931">
                  <c:v>0.74246068521307373</c:v>
                </c:pt>
                <c:pt idx="932">
                  <c:v>1.1033293036704115</c:v>
                </c:pt>
                <c:pt idx="933">
                  <c:v>1.769685213357258</c:v>
                </c:pt>
                <c:pt idx="934">
                  <c:v>1.4306831392816373</c:v>
                </c:pt>
                <c:pt idx="935">
                  <c:v>1.5725941304177411</c:v>
                </c:pt>
                <c:pt idx="936">
                  <c:v>0.48216042410128601</c:v>
                </c:pt>
                <c:pt idx="937">
                  <c:v>0.69388307309315045</c:v>
                </c:pt>
                <c:pt idx="938">
                  <c:v>0.81493137777413271</c:v>
                </c:pt>
                <c:pt idx="939">
                  <c:v>1.9408752895529484</c:v>
                </c:pt>
                <c:pt idx="940">
                  <c:v>1.9452674583573568</c:v>
                </c:pt>
                <c:pt idx="941">
                  <c:v>8.113670339537693E-2</c:v>
                </c:pt>
                <c:pt idx="942">
                  <c:v>#N/A</c:v>
                </c:pt>
                <c:pt idx="943">
                  <c:v>1.8603659794425633</c:v>
                </c:pt>
                <c:pt idx="944">
                  <c:v>1.3754859287642518</c:v>
                </c:pt>
                <c:pt idx="945">
                  <c:v>#N/A</c:v>
                </c:pt>
                <c:pt idx="946">
                  <c:v>1.1338644271758072</c:v>
                </c:pt>
                <c:pt idx="947">
                  <c:v>0.86421135533744931</c:v>
                </c:pt>
                <c:pt idx="948">
                  <c:v>#N/A</c:v>
                </c:pt>
                <c:pt idx="949">
                  <c:v>#N/A</c:v>
                </c:pt>
                <c:pt idx="950">
                  <c:v>1.7082940735644232</c:v>
                </c:pt>
                <c:pt idx="951">
                  <c:v>0.52868545108917764</c:v>
                </c:pt>
                <c:pt idx="952">
                  <c:v>0.91896342417482013</c:v>
                </c:pt>
                <c:pt idx="953">
                  <c:v>#N/A</c:v>
                </c:pt>
                <c:pt idx="954">
                  <c:v>1.1457678386286685</c:v>
                </c:pt>
                <c:pt idx="955">
                  <c:v>#N/A</c:v>
                </c:pt>
                <c:pt idx="956">
                  <c:v>1.4013957470899503</c:v>
                </c:pt>
                <c:pt idx="957">
                  <c:v>0.41316887215983522</c:v>
                </c:pt>
                <c:pt idx="958">
                  <c:v>#N/A</c:v>
                </c:pt>
                <c:pt idx="959">
                  <c:v>1.6479710777460366</c:v>
                </c:pt>
                <c:pt idx="960">
                  <c:v>0.34236683878183571</c:v>
                </c:pt>
                <c:pt idx="961">
                  <c:v>1.3794824317243872</c:v>
                </c:pt>
                <c:pt idx="962">
                  <c:v>0.5123906510224856</c:v>
                </c:pt>
                <c:pt idx="963">
                  <c:v>1.0571755338414923</c:v>
                </c:pt>
                <c:pt idx="964">
                  <c:v>0.43438429369414644</c:v>
                </c:pt>
                <c:pt idx="965">
                  <c:v>1.207095740999339</c:v>
                </c:pt>
                <c:pt idx="966">
                  <c:v>0.96226589128405982</c:v>
                </c:pt>
                <c:pt idx="967">
                  <c:v>#N/A</c:v>
                </c:pt>
                <c:pt idx="968">
                  <c:v>#N/A</c:v>
                </c:pt>
                <c:pt idx="969">
                  <c:v>0.62819037371395292</c:v>
                </c:pt>
                <c:pt idx="970">
                  <c:v>0.51540584907419773</c:v>
                </c:pt>
                <c:pt idx="971">
                  <c:v>#N/A</c:v>
                </c:pt>
                <c:pt idx="972">
                  <c:v>0.79034805628242055</c:v>
                </c:pt>
                <c:pt idx="973">
                  <c:v>#N/A</c:v>
                </c:pt>
                <c:pt idx="974">
                  <c:v>#N/A</c:v>
                </c:pt>
                <c:pt idx="975">
                  <c:v>0.56543290876011554</c:v>
                </c:pt>
                <c:pt idx="976">
                  <c:v>1.9504287023671287</c:v>
                </c:pt>
                <c:pt idx="977">
                  <c:v>1.7710209524984974</c:v>
                </c:pt>
                <c:pt idx="978">
                  <c:v>#N/A</c:v>
                </c:pt>
                <c:pt idx="979">
                  <c:v>1.5224052554303646</c:v>
                </c:pt>
                <c:pt idx="980">
                  <c:v>1.50928090348566</c:v>
                </c:pt>
                <c:pt idx="981">
                  <c:v>1.5586034723707338</c:v>
                </c:pt>
                <c:pt idx="982">
                  <c:v>#N/A</c:v>
                </c:pt>
                <c:pt idx="983">
                  <c:v>#N/A</c:v>
                </c:pt>
                <c:pt idx="984">
                  <c:v>1.562551655971758</c:v>
                </c:pt>
                <c:pt idx="985">
                  <c:v>0.31989998495381822</c:v>
                </c:pt>
                <c:pt idx="986">
                  <c:v>0.90568131261351059</c:v>
                </c:pt>
                <c:pt idx="987">
                  <c:v>1.7441816090238473</c:v>
                </c:pt>
                <c:pt idx="988">
                  <c:v>0.54837437997514571</c:v>
                </c:pt>
                <c:pt idx="989">
                  <c:v>1.8502934518786451</c:v>
                </c:pt>
                <c:pt idx="990">
                  <c:v>0.54275213190834837</c:v>
                </c:pt>
                <c:pt idx="991">
                  <c:v>#N/A</c:v>
                </c:pt>
                <c:pt idx="992">
                  <c:v>#N/A</c:v>
                </c:pt>
                <c:pt idx="993">
                  <c:v>0.74044327809409793</c:v>
                </c:pt>
                <c:pt idx="994">
                  <c:v>0.74410943830298693</c:v>
                </c:pt>
                <c:pt idx="995">
                  <c:v>1.0051724924240864</c:v>
                </c:pt>
                <c:pt idx="996">
                  <c:v>0.37791050839521523</c:v>
                </c:pt>
                <c:pt idx="997">
                  <c:v>0.53279266944605785</c:v>
                </c:pt>
                <c:pt idx="998">
                  <c:v>1.2255684828060058</c:v>
                </c:pt>
                <c:pt idx="999">
                  <c:v>1.6432410354019822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7-DB49-990E-CE713A0213F5}"/>
            </c:ext>
          </c:extLst>
        </c:ser>
        <c:ser>
          <c:idx val="1"/>
          <c:order val="1"/>
          <c:tx>
            <c:v>Outside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simulation!$A$2:$A$1048576</c:f>
              <c:numCache>
                <c:formatCode>General</c:formatCode>
                <c:ptCount val="1048575"/>
                <c:pt idx="0">
                  <c:v>1.8421472862880501</c:v>
                </c:pt>
                <c:pt idx="1">
                  <c:v>0.47007081977545928</c:v>
                </c:pt>
                <c:pt idx="2">
                  <c:v>0.97995921436637956</c:v>
                </c:pt>
                <c:pt idx="3">
                  <c:v>0.3932410732828302</c:v>
                </c:pt>
                <c:pt idx="4">
                  <c:v>1.9320391740766785</c:v>
                </c:pt>
                <c:pt idx="5">
                  <c:v>1.899748216279926</c:v>
                </c:pt>
                <c:pt idx="6">
                  <c:v>0.1301154123898407</c:v>
                </c:pt>
                <c:pt idx="7">
                  <c:v>0.10424407740512276</c:v>
                </c:pt>
                <c:pt idx="8">
                  <c:v>0.43573489298387735</c:v>
                </c:pt>
                <c:pt idx="9">
                  <c:v>1.4520062499085455</c:v>
                </c:pt>
                <c:pt idx="10">
                  <c:v>0.76813470288288421</c:v>
                </c:pt>
                <c:pt idx="11">
                  <c:v>1.5956126037048401</c:v>
                </c:pt>
                <c:pt idx="12">
                  <c:v>1.1786796632398135</c:v>
                </c:pt>
                <c:pt idx="13">
                  <c:v>1.908994235215002</c:v>
                </c:pt>
                <c:pt idx="14">
                  <c:v>0.53795671965557923</c:v>
                </c:pt>
                <c:pt idx="15">
                  <c:v>1.9054413859317807</c:v>
                </c:pt>
                <c:pt idx="16">
                  <c:v>1.4187673909282381</c:v>
                </c:pt>
                <c:pt idx="17">
                  <c:v>1.7136938991866182</c:v>
                </c:pt>
                <c:pt idx="18">
                  <c:v>1.7127207904863335</c:v>
                </c:pt>
                <c:pt idx="19">
                  <c:v>1.4414757497086843</c:v>
                </c:pt>
                <c:pt idx="20">
                  <c:v>1.4216887508179306</c:v>
                </c:pt>
                <c:pt idx="21">
                  <c:v>1.814041441798357</c:v>
                </c:pt>
                <c:pt idx="22">
                  <c:v>0.14416625662199434</c:v>
                </c:pt>
                <c:pt idx="23">
                  <c:v>1.7842338154119277</c:v>
                </c:pt>
                <c:pt idx="24">
                  <c:v>0.93733339410033989</c:v>
                </c:pt>
                <c:pt idx="25">
                  <c:v>1.4248579576262286</c:v>
                </c:pt>
                <c:pt idx="26">
                  <c:v>0.43910371172512797</c:v>
                </c:pt>
                <c:pt idx="27">
                  <c:v>1.9463643923419474</c:v>
                </c:pt>
                <c:pt idx="28">
                  <c:v>1.4931677366325502E-5</c:v>
                </c:pt>
                <c:pt idx="29">
                  <c:v>0.26279535609344196</c:v>
                </c:pt>
                <c:pt idx="30">
                  <c:v>1.3724567506136887</c:v>
                </c:pt>
                <c:pt idx="31">
                  <c:v>1.5034002258804466</c:v>
                </c:pt>
                <c:pt idx="32">
                  <c:v>1.436893621549495</c:v>
                </c:pt>
                <c:pt idx="33">
                  <c:v>1.6565919557966151</c:v>
                </c:pt>
                <c:pt idx="34">
                  <c:v>1.8925337949789871</c:v>
                </c:pt>
                <c:pt idx="35">
                  <c:v>0.10479828385486956</c:v>
                </c:pt>
                <c:pt idx="36">
                  <c:v>5.5061016356332093E-2</c:v>
                </c:pt>
                <c:pt idx="37">
                  <c:v>1.5788746323842102</c:v>
                </c:pt>
                <c:pt idx="38">
                  <c:v>0.54010628924130155</c:v>
                </c:pt>
                <c:pt idx="39">
                  <c:v>1.2604371006435422</c:v>
                </c:pt>
                <c:pt idx="40">
                  <c:v>1.9835358162913532</c:v>
                </c:pt>
                <c:pt idx="41">
                  <c:v>0.87465877505316936</c:v>
                </c:pt>
                <c:pt idx="42">
                  <c:v>0.38802510644235855</c:v>
                </c:pt>
                <c:pt idx="43">
                  <c:v>1.2520134599597688</c:v>
                </c:pt>
                <c:pt idx="44">
                  <c:v>1.2548995993096221</c:v>
                </c:pt>
                <c:pt idx="45">
                  <c:v>0.62793509261482017</c:v>
                </c:pt>
                <c:pt idx="46">
                  <c:v>1.0541358541510213</c:v>
                </c:pt>
                <c:pt idx="47">
                  <c:v>1.4029922614361876</c:v>
                </c:pt>
                <c:pt idx="48">
                  <c:v>1.7791254703643669</c:v>
                </c:pt>
                <c:pt idx="49">
                  <c:v>0.78124594966132266</c:v>
                </c:pt>
                <c:pt idx="50">
                  <c:v>1.4929259423703811</c:v>
                </c:pt>
                <c:pt idx="51">
                  <c:v>7.9258348784258414E-2</c:v>
                </c:pt>
                <c:pt idx="52">
                  <c:v>1.7001624630955163</c:v>
                </c:pt>
                <c:pt idx="53">
                  <c:v>1.7991721768984728</c:v>
                </c:pt>
                <c:pt idx="54">
                  <c:v>0.36504866096795729</c:v>
                </c:pt>
                <c:pt idx="55">
                  <c:v>0.73671953427238712</c:v>
                </c:pt>
                <c:pt idx="56">
                  <c:v>0.3337189293988887</c:v>
                </c:pt>
                <c:pt idx="57">
                  <c:v>0.46355555663218806</c:v>
                </c:pt>
                <c:pt idx="58">
                  <c:v>1.2564156783033102</c:v>
                </c:pt>
                <c:pt idx="59">
                  <c:v>0.22514149877854672</c:v>
                </c:pt>
                <c:pt idx="60">
                  <c:v>0.74625446422792208</c:v>
                </c:pt>
                <c:pt idx="61">
                  <c:v>1.9254566727980538</c:v>
                </c:pt>
                <c:pt idx="62">
                  <c:v>0.43082544592573724</c:v>
                </c:pt>
                <c:pt idx="63">
                  <c:v>0.23746470750104165</c:v>
                </c:pt>
                <c:pt idx="64">
                  <c:v>1.541465603602663</c:v>
                </c:pt>
                <c:pt idx="65">
                  <c:v>0.59377085332475721</c:v>
                </c:pt>
                <c:pt idx="66">
                  <c:v>1.4196627316958983</c:v>
                </c:pt>
                <c:pt idx="67">
                  <c:v>0.4493210576676232</c:v>
                </c:pt>
                <c:pt idx="68">
                  <c:v>1.4589877148029218</c:v>
                </c:pt>
                <c:pt idx="69">
                  <c:v>1.5125255698485631</c:v>
                </c:pt>
                <c:pt idx="70">
                  <c:v>1.9259677177256915</c:v>
                </c:pt>
                <c:pt idx="71">
                  <c:v>2.9760030960778394E-2</c:v>
                </c:pt>
                <c:pt idx="72">
                  <c:v>1.2431046960216487</c:v>
                </c:pt>
                <c:pt idx="73">
                  <c:v>0.47562139054897856</c:v>
                </c:pt>
                <c:pt idx="74">
                  <c:v>1.8854671887755361</c:v>
                </c:pt>
                <c:pt idx="75">
                  <c:v>1.7966806652259191</c:v>
                </c:pt>
                <c:pt idx="76">
                  <c:v>0.31955924117383305</c:v>
                </c:pt>
                <c:pt idx="77">
                  <c:v>1.1994437503698541</c:v>
                </c:pt>
                <c:pt idx="78">
                  <c:v>0.28483071612102462</c:v>
                </c:pt>
                <c:pt idx="79">
                  <c:v>0.78994713728300026</c:v>
                </c:pt>
                <c:pt idx="80">
                  <c:v>1.2041411031565357</c:v>
                </c:pt>
                <c:pt idx="81">
                  <c:v>1.6126065641056559</c:v>
                </c:pt>
                <c:pt idx="82">
                  <c:v>1.5344522973039989</c:v>
                </c:pt>
                <c:pt idx="83">
                  <c:v>1.0360928227981323</c:v>
                </c:pt>
                <c:pt idx="84">
                  <c:v>5.3393089696258889E-2</c:v>
                </c:pt>
                <c:pt idx="85">
                  <c:v>0.95821243754564422</c:v>
                </c:pt>
                <c:pt idx="86">
                  <c:v>1.819308256270292</c:v>
                </c:pt>
                <c:pt idx="87">
                  <c:v>1.1262015708318802</c:v>
                </c:pt>
                <c:pt idx="88">
                  <c:v>1.3756224185660444</c:v>
                </c:pt>
                <c:pt idx="89">
                  <c:v>1.664151853096673</c:v>
                </c:pt>
                <c:pt idx="90">
                  <c:v>0.54244563328507178</c:v>
                </c:pt>
                <c:pt idx="91">
                  <c:v>1.9277332434390415</c:v>
                </c:pt>
                <c:pt idx="92">
                  <c:v>0.17134593398114539</c:v>
                </c:pt>
                <c:pt idx="93">
                  <c:v>0.8298967744819592</c:v>
                </c:pt>
                <c:pt idx="94">
                  <c:v>0.21443570610445239</c:v>
                </c:pt>
                <c:pt idx="95">
                  <c:v>1.654798552706148</c:v>
                </c:pt>
                <c:pt idx="96">
                  <c:v>1.4076013792652116</c:v>
                </c:pt>
                <c:pt idx="97">
                  <c:v>0.29098242792164353</c:v>
                </c:pt>
                <c:pt idx="98">
                  <c:v>0.78357606493625021</c:v>
                </c:pt>
                <c:pt idx="99">
                  <c:v>0.54575576528338887</c:v>
                </c:pt>
                <c:pt idx="100">
                  <c:v>0.69932503873053853</c:v>
                </c:pt>
                <c:pt idx="101">
                  <c:v>0.18343489802176105</c:v>
                </c:pt>
                <c:pt idx="102">
                  <c:v>0.39651767893956635</c:v>
                </c:pt>
                <c:pt idx="103">
                  <c:v>0.81046591324099615</c:v>
                </c:pt>
                <c:pt idx="104">
                  <c:v>1.805715071691153</c:v>
                </c:pt>
                <c:pt idx="105">
                  <c:v>0.90323255496351251</c:v>
                </c:pt>
                <c:pt idx="106">
                  <c:v>1.2764387375909021</c:v>
                </c:pt>
                <c:pt idx="107">
                  <c:v>1.9700873373571868</c:v>
                </c:pt>
                <c:pt idx="108">
                  <c:v>0.79243958457457908</c:v>
                </c:pt>
                <c:pt idx="109">
                  <c:v>0.91456572060744978</c:v>
                </c:pt>
                <c:pt idx="110">
                  <c:v>0.14046014430511411</c:v>
                </c:pt>
                <c:pt idx="111">
                  <c:v>0.63328686286868607</c:v>
                </c:pt>
                <c:pt idx="112">
                  <c:v>1.3702972991606617</c:v>
                </c:pt>
                <c:pt idx="113">
                  <c:v>0.30211097999725967</c:v>
                </c:pt>
                <c:pt idx="114">
                  <c:v>1.5819715685127933</c:v>
                </c:pt>
                <c:pt idx="115">
                  <c:v>1.8891278140334391</c:v>
                </c:pt>
                <c:pt idx="116">
                  <c:v>1.0560605673990286</c:v>
                </c:pt>
                <c:pt idx="117">
                  <c:v>1.5468616984677681</c:v>
                </c:pt>
                <c:pt idx="118">
                  <c:v>0.1310242890257256</c:v>
                </c:pt>
                <c:pt idx="119">
                  <c:v>0.13462964440470682</c:v>
                </c:pt>
                <c:pt idx="120">
                  <c:v>1.0914455032082395</c:v>
                </c:pt>
                <c:pt idx="121">
                  <c:v>1.0016958657754114</c:v>
                </c:pt>
                <c:pt idx="122">
                  <c:v>0.21287508260024035</c:v>
                </c:pt>
                <c:pt idx="123">
                  <c:v>0.44924059661401805</c:v>
                </c:pt>
                <c:pt idx="124">
                  <c:v>0.32619694162135704</c:v>
                </c:pt>
                <c:pt idx="125">
                  <c:v>1.2533873112295004</c:v>
                </c:pt>
                <c:pt idx="126">
                  <c:v>0.26024945451793813</c:v>
                </c:pt>
                <c:pt idx="127">
                  <c:v>1.1623735242932889</c:v>
                </c:pt>
                <c:pt idx="128">
                  <c:v>1.1894219944423343</c:v>
                </c:pt>
                <c:pt idx="129">
                  <c:v>0.60417951871058984</c:v>
                </c:pt>
                <c:pt idx="130">
                  <c:v>0.10893821980394702</c:v>
                </c:pt>
                <c:pt idx="131">
                  <c:v>1.7494441717205733</c:v>
                </c:pt>
                <c:pt idx="132">
                  <c:v>1.7667075573970439</c:v>
                </c:pt>
                <c:pt idx="133">
                  <c:v>1.7668270484028492</c:v>
                </c:pt>
                <c:pt idx="134">
                  <c:v>0.13150067247538799</c:v>
                </c:pt>
                <c:pt idx="135">
                  <c:v>1.3946833151123728</c:v>
                </c:pt>
                <c:pt idx="136">
                  <c:v>0.47782708654711059</c:v>
                </c:pt>
                <c:pt idx="137">
                  <c:v>0.11728584237164319</c:v>
                </c:pt>
                <c:pt idx="138">
                  <c:v>0.3609421397212349</c:v>
                </c:pt>
                <c:pt idx="139">
                  <c:v>0.32606321075020439</c:v>
                </c:pt>
                <c:pt idx="140">
                  <c:v>0.17185739026794833</c:v>
                </c:pt>
                <c:pt idx="141">
                  <c:v>7.9385925723756356E-2</c:v>
                </c:pt>
                <c:pt idx="142">
                  <c:v>0.53597089865186875</c:v>
                </c:pt>
                <c:pt idx="143">
                  <c:v>1.1838580715939147</c:v>
                </c:pt>
                <c:pt idx="144">
                  <c:v>1.8262768017107425</c:v>
                </c:pt>
                <c:pt idx="145">
                  <c:v>0.85236571657264015</c:v>
                </c:pt>
                <c:pt idx="146">
                  <c:v>1.30029078032906</c:v>
                </c:pt>
                <c:pt idx="147">
                  <c:v>0.32593875343476064</c:v>
                </c:pt>
                <c:pt idx="148">
                  <c:v>1.9269106931985822</c:v>
                </c:pt>
                <c:pt idx="149">
                  <c:v>0.55843542274938485</c:v>
                </c:pt>
                <c:pt idx="150">
                  <c:v>1.0039266099323456</c:v>
                </c:pt>
                <c:pt idx="151">
                  <c:v>0.75855188649290883</c:v>
                </c:pt>
                <c:pt idx="152">
                  <c:v>0.12657155611815996</c:v>
                </c:pt>
                <c:pt idx="153">
                  <c:v>1.6367893370195348</c:v>
                </c:pt>
                <c:pt idx="154">
                  <c:v>1.1706453103920371</c:v>
                </c:pt>
                <c:pt idx="155">
                  <c:v>0.75895076603801614</c:v>
                </c:pt>
                <c:pt idx="156">
                  <c:v>0.66125828871106784</c:v>
                </c:pt>
                <c:pt idx="157">
                  <c:v>1.1204342143320007</c:v>
                </c:pt>
                <c:pt idx="158">
                  <c:v>0.84711794123059447</c:v>
                </c:pt>
                <c:pt idx="159">
                  <c:v>1.1388771274594176</c:v>
                </c:pt>
                <c:pt idx="160">
                  <c:v>1.9124272786958123</c:v>
                </c:pt>
                <c:pt idx="161">
                  <c:v>1.820243042958646</c:v>
                </c:pt>
                <c:pt idx="162">
                  <c:v>1.7105617837652733</c:v>
                </c:pt>
                <c:pt idx="163">
                  <c:v>1.7850678856737474</c:v>
                </c:pt>
                <c:pt idx="164">
                  <c:v>1.3175370552020518</c:v>
                </c:pt>
                <c:pt idx="165">
                  <c:v>7.1117909508110477E-2</c:v>
                </c:pt>
                <c:pt idx="166">
                  <c:v>0.91276116305598354</c:v>
                </c:pt>
                <c:pt idx="167">
                  <c:v>0.59524127361732715</c:v>
                </c:pt>
                <c:pt idx="168">
                  <c:v>1.5204450179694184</c:v>
                </c:pt>
                <c:pt idx="169">
                  <c:v>1.9353597761457904</c:v>
                </c:pt>
                <c:pt idx="170">
                  <c:v>1.2632663360173679</c:v>
                </c:pt>
                <c:pt idx="171">
                  <c:v>1.461093036182715</c:v>
                </c:pt>
                <c:pt idx="172">
                  <c:v>6.2129631892422266E-2</c:v>
                </c:pt>
                <c:pt idx="173">
                  <c:v>0.11329759925398974</c:v>
                </c:pt>
                <c:pt idx="174">
                  <c:v>1.678018579190981</c:v>
                </c:pt>
                <c:pt idx="175">
                  <c:v>1.2739578379374865</c:v>
                </c:pt>
                <c:pt idx="176">
                  <c:v>0.34725362489793765</c:v>
                </c:pt>
                <c:pt idx="177">
                  <c:v>0.58159512217072629</c:v>
                </c:pt>
                <c:pt idx="178">
                  <c:v>2.0130762589990248E-2</c:v>
                </c:pt>
                <c:pt idx="179">
                  <c:v>1.0808882794553674</c:v>
                </c:pt>
                <c:pt idx="180">
                  <c:v>1.9503240164645321</c:v>
                </c:pt>
                <c:pt idx="181">
                  <c:v>0.46350948088859889</c:v>
                </c:pt>
                <c:pt idx="182">
                  <c:v>1.5782375798954236</c:v>
                </c:pt>
                <c:pt idx="183">
                  <c:v>1.4847104740057069</c:v>
                </c:pt>
                <c:pt idx="184">
                  <c:v>1.7565762686202231</c:v>
                </c:pt>
                <c:pt idx="185">
                  <c:v>0.64479389237165519</c:v>
                </c:pt>
                <c:pt idx="186">
                  <c:v>0.90836723165749089</c:v>
                </c:pt>
                <c:pt idx="187">
                  <c:v>1.2575499239885524</c:v>
                </c:pt>
                <c:pt idx="188">
                  <c:v>0.7357413617928581</c:v>
                </c:pt>
                <c:pt idx="189">
                  <c:v>1.6405211368315273</c:v>
                </c:pt>
                <c:pt idx="190">
                  <c:v>1.6614300955638108</c:v>
                </c:pt>
                <c:pt idx="191">
                  <c:v>0.73835189665776757</c:v>
                </c:pt>
                <c:pt idx="192">
                  <c:v>0.31694185323295709</c:v>
                </c:pt>
                <c:pt idx="193">
                  <c:v>1.9272021837456101</c:v>
                </c:pt>
                <c:pt idx="194">
                  <c:v>1.909513450714208</c:v>
                </c:pt>
                <c:pt idx="195">
                  <c:v>1.3029268424398939</c:v>
                </c:pt>
                <c:pt idx="196">
                  <c:v>1.8508631333451668</c:v>
                </c:pt>
                <c:pt idx="197">
                  <c:v>1.5781720429504815</c:v>
                </c:pt>
                <c:pt idx="198">
                  <c:v>1.6789011128273084</c:v>
                </c:pt>
                <c:pt idx="199">
                  <c:v>0.21378653022820115</c:v>
                </c:pt>
                <c:pt idx="200">
                  <c:v>0.73329249657184037</c:v>
                </c:pt>
                <c:pt idx="201">
                  <c:v>1.9164488809010338</c:v>
                </c:pt>
                <c:pt idx="202">
                  <c:v>1.3562053867368045</c:v>
                </c:pt>
                <c:pt idx="203">
                  <c:v>1.4519006360018252</c:v>
                </c:pt>
                <c:pt idx="204">
                  <c:v>1.8315558256205833</c:v>
                </c:pt>
                <c:pt idx="205">
                  <c:v>1.8516937148735753</c:v>
                </c:pt>
                <c:pt idx="206">
                  <c:v>1.965888895159144</c:v>
                </c:pt>
                <c:pt idx="207">
                  <c:v>0.24744306635177371</c:v>
                </c:pt>
                <c:pt idx="208">
                  <c:v>0.10329566728830275</c:v>
                </c:pt>
                <c:pt idx="209">
                  <c:v>0.69194763585654173</c:v>
                </c:pt>
                <c:pt idx="210">
                  <c:v>2.6532434929401383E-2</c:v>
                </c:pt>
                <c:pt idx="211">
                  <c:v>0.64242772078060062</c:v>
                </c:pt>
                <c:pt idx="212">
                  <c:v>1.1430692818157919</c:v>
                </c:pt>
                <c:pt idx="213">
                  <c:v>0.4089501395608155</c:v>
                </c:pt>
                <c:pt idx="214">
                  <c:v>0.87259546663690557</c:v>
                </c:pt>
                <c:pt idx="215">
                  <c:v>1.2254683468136502</c:v>
                </c:pt>
                <c:pt idx="216">
                  <c:v>1.7852102904918288</c:v>
                </c:pt>
                <c:pt idx="217">
                  <c:v>1.9471937051638424</c:v>
                </c:pt>
                <c:pt idx="218">
                  <c:v>1.5193356871176187</c:v>
                </c:pt>
                <c:pt idx="219">
                  <c:v>0.8919424550411359</c:v>
                </c:pt>
                <c:pt idx="220">
                  <c:v>0.32512605667413674</c:v>
                </c:pt>
                <c:pt idx="221">
                  <c:v>1.1370689092357431</c:v>
                </c:pt>
                <c:pt idx="222">
                  <c:v>1.4895677753812349</c:v>
                </c:pt>
                <c:pt idx="223">
                  <c:v>0.18985388581274432</c:v>
                </c:pt>
                <c:pt idx="224">
                  <c:v>1.9160890167355134</c:v>
                </c:pt>
                <c:pt idx="225">
                  <c:v>0.44427372132727472</c:v>
                </c:pt>
                <c:pt idx="226">
                  <c:v>1.3778857876597952</c:v>
                </c:pt>
                <c:pt idx="227">
                  <c:v>0.68693924754231461</c:v>
                </c:pt>
                <c:pt idx="228">
                  <c:v>1.9482302175513306</c:v>
                </c:pt>
                <c:pt idx="229">
                  <c:v>0.75723616317221709</c:v>
                </c:pt>
                <c:pt idx="230">
                  <c:v>1.2179181144799007</c:v>
                </c:pt>
                <c:pt idx="231">
                  <c:v>0.34893040322589131</c:v>
                </c:pt>
                <c:pt idx="232">
                  <c:v>1.7110042675340542</c:v>
                </c:pt>
                <c:pt idx="233">
                  <c:v>0.39630344575995835</c:v>
                </c:pt>
                <c:pt idx="234">
                  <c:v>1.5856488671786644</c:v>
                </c:pt>
                <c:pt idx="235">
                  <c:v>0.61218479974929108</c:v>
                </c:pt>
                <c:pt idx="236">
                  <c:v>1.4871484039899376</c:v>
                </c:pt>
                <c:pt idx="237">
                  <c:v>0.84124511978820427</c:v>
                </c:pt>
                <c:pt idx="238">
                  <c:v>1.7032338068082864</c:v>
                </c:pt>
                <c:pt idx="239">
                  <c:v>0.98981452639451506</c:v>
                </c:pt>
                <c:pt idx="240">
                  <c:v>1.2258361255663088</c:v>
                </c:pt>
                <c:pt idx="241">
                  <c:v>0.69750076833737018</c:v>
                </c:pt>
                <c:pt idx="242">
                  <c:v>0.18888403867657511</c:v>
                </c:pt>
                <c:pt idx="243">
                  <c:v>0.81765998315839661</c:v>
                </c:pt>
                <c:pt idx="244">
                  <c:v>8.284245568090931E-2</c:v>
                </c:pt>
                <c:pt idx="245">
                  <c:v>1.6936067969559121</c:v>
                </c:pt>
                <c:pt idx="246">
                  <c:v>0.65517834873451153</c:v>
                </c:pt>
                <c:pt idx="247">
                  <c:v>0.32277753415903243</c:v>
                </c:pt>
                <c:pt idx="248">
                  <c:v>0.49930128457956791</c:v>
                </c:pt>
                <c:pt idx="249">
                  <c:v>0.72510353004789674</c:v>
                </c:pt>
                <c:pt idx="250">
                  <c:v>0.22223652875326638</c:v>
                </c:pt>
                <c:pt idx="251">
                  <c:v>0.2927260114796304</c:v>
                </c:pt>
                <c:pt idx="252">
                  <c:v>0.29629484866782652</c:v>
                </c:pt>
                <c:pt idx="253">
                  <c:v>0.82359281349891678</c:v>
                </c:pt>
                <c:pt idx="254">
                  <c:v>0.20363972952156395</c:v>
                </c:pt>
                <c:pt idx="255">
                  <c:v>1.6148679874314205</c:v>
                </c:pt>
                <c:pt idx="256">
                  <c:v>0.55209149660348067</c:v>
                </c:pt>
                <c:pt idx="257">
                  <c:v>1.0766807996944825</c:v>
                </c:pt>
                <c:pt idx="258">
                  <c:v>0.78228784508431493</c:v>
                </c:pt>
                <c:pt idx="259">
                  <c:v>0.89653192696317618</c:v>
                </c:pt>
                <c:pt idx="260">
                  <c:v>1.2349968423864386</c:v>
                </c:pt>
                <c:pt idx="261">
                  <c:v>0.52514414314452007</c:v>
                </c:pt>
                <c:pt idx="262">
                  <c:v>0.61391649128892811</c:v>
                </c:pt>
                <c:pt idx="263">
                  <c:v>9.853571398609029E-2</c:v>
                </c:pt>
                <c:pt idx="264">
                  <c:v>0.16897467793908505</c:v>
                </c:pt>
                <c:pt idx="265">
                  <c:v>0.8054726169687676</c:v>
                </c:pt>
                <c:pt idx="266">
                  <c:v>1.3681240786829174</c:v>
                </c:pt>
                <c:pt idx="267">
                  <c:v>0.48566243966946843</c:v>
                </c:pt>
                <c:pt idx="268">
                  <c:v>0.89927214614451545</c:v>
                </c:pt>
                <c:pt idx="269">
                  <c:v>1.7192796483598123</c:v>
                </c:pt>
                <c:pt idx="270">
                  <c:v>5.8261962936845713E-2</c:v>
                </c:pt>
                <c:pt idx="271">
                  <c:v>0.45653135964447777</c:v>
                </c:pt>
                <c:pt idx="272">
                  <c:v>1.5369131995700807</c:v>
                </c:pt>
                <c:pt idx="273">
                  <c:v>1.9655610561952599</c:v>
                </c:pt>
                <c:pt idx="274">
                  <c:v>1.3270772560445223</c:v>
                </c:pt>
                <c:pt idx="275">
                  <c:v>0.18643319582608187</c:v>
                </c:pt>
                <c:pt idx="276">
                  <c:v>1.8920243497886529</c:v>
                </c:pt>
                <c:pt idx="277">
                  <c:v>1.4284688745661016</c:v>
                </c:pt>
                <c:pt idx="278">
                  <c:v>1.5897918986995361</c:v>
                </c:pt>
                <c:pt idx="279">
                  <c:v>0.79685390768494213</c:v>
                </c:pt>
                <c:pt idx="280">
                  <c:v>0.9563830957977697</c:v>
                </c:pt>
                <c:pt idx="281">
                  <c:v>1.4988592700712566</c:v>
                </c:pt>
                <c:pt idx="282">
                  <c:v>0.45263202597955909</c:v>
                </c:pt>
                <c:pt idx="283">
                  <c:v>1.2918865424355881</c:v>
                </c:pt>
                <c:pt idx="284">
                  <c:v>0.61805801161622931</c:v>
                </c:pt>
                <c:pt idx="285">
                  <c:v>0.36249186950653511</c:v>
                </c:pt>
                <c:pt idx="286">
                  <c:v>0.54564843410879993</c:v>
                </c:pt>
                <c:pt idx="287">
                  <c:v>0.47056129191397122</c:v>
                </c:pt>
                <c:pt idx="288">
                  <c:v>1.1180493317356337</c:v>
                </c:pt>
                <c:pt idx="289">
                  <c:v>1.8566715970040832</c:v>
                </c:pt>
                <c:pt idx="290">
                  <c:v>1.1214092448142814</c:v>
                </c:pt>
                <c:pt idx="291">
                  <c:v>0.84131037054548252</c:v>
                </c:pt>
                <c:pt idx="292">
                  <c:v>0.64284002050244204</c:v>
                </c:pt>
                <c:pt idx="293">
                  <c:v>1.1022758278188785</c:v>
                </c:pt>
                <c:pt idx="294">
                  <c:v>0.3702366290606538</c:v>
                </c:pt>
                <c:pt idx="295">
                  <c:v>0.65128192775233762</c:v>
                </c:pt>
                <c:pt idx="296">
                  <c:v>0.69664938135089738</c:v>
                </c:pt>
                <c:pt idx="297">
                  <c:v>0.96087696743142059</c:v>
                </c:pt>
                <c:pt idx="298">
                  <c:v>1.3676694227537078</c:v>
                </c:pt>
                <c:pt idx="299">
                  <c:v>0.17565954609074841</c:v>
                </c:pt>
                <c:pt idx="300">
                  <c:v>0.6813646610037114</c:v>
                </c:pt>
                <c:pt idx="301">
                  <c:v>1.7938107582226643</c:v>
                </c:pt>
                <c:pt idx="302">
                  <c:v>1.635849989833037</c:v>
                </c:pt>
                <c:pt idx="303">
                  <c:v>9.1999228298353053E-2</c:v>
                </c:pt>
                <c:pt idx="304">
                  <c:v>1.0917075463290837</c:v>
                </c:pt>
                <c:pt idx="305">
                  <c:v>1.7840570721180211</c:v>
                </c:pt>
                <c:pt idx="306">
                  <c:v>1.8554192957922682</c:v>
                </c:pt>
                <c:pt idx="307">
                  <c:v>0.52353870936205826</c:v>
                </c:pt>
                <c:pt idx="308">
                  <c:v>0.87932895818098844</c:v>
                </c:pt>
                <c:pt idx="309">
                  <c:v>0.40375105683549273</c:v>
                </c:pt>
                <c:pt idx="310">
                  <c:v>0.60621231600885284</c:v>
                </c:pt>
                <c:pt idx="311">
                  <c:v>0.32633921410547284</c:v>
                </c:pt>
                <c:pt idx="312">
                  <c:v>1.010144955241953</c:v>
                </c:pt>
                <c:pt idx="313">
                  <c:v>0.86865140306526412</c:v>
                </c:pt>
                <c:pt idx="314">
                  <c:v>6.061365096692084E-3</c:v>
                </c:pt>
                <c:pt idx="315">
                  <c:v>0.9134471368623196</c:v>
                </c:pt>
                <c:pt idx="316">
                  <c:v>1.393843215869728</c:v>
                </c:pt>
                <c:pt idx="317">
                  <c:v>1.524822950595722</c:v>
                </c:pt>
                <c:pt idx="318">
                  <c:v>1.9592115461162389</c:v>
                </c:pt>
                <c:pt idx="319">
                  <c:v>0.53562998059317346</c:v>
                </c:pt>
                <c:pt idx="320">
                  <c:v>0.39476519075050853</c:v>
                </c:pt>
                <c:pt idx="321">
                  <c:v>9.3764148195415453E-2</c:v>
                </c:pt>
                <c:pt idx="322">
                  <c:v>0.54330616720858504</c:v>
                </c:pt>
                <c:pt idx="323">
                  <c:v>0.10472353607827545</c:v>
                </c:pt>
                <c:pt idx="324">
                  <c:v>1.3707929332528308</c:v>
                </c:pt>
                <c:pt idx="325">
                  <c:v>0.79999740366576755</c:v>
                </c:pt>
                <c:pt idx="326">
                  <c:v>1.4836255419208508</c:v>
                </c:pt>
                <c:pt idx="327">
                  <c:v>1.9173025534083512</c:v>
                </c:pt>
                <c:pt idx="328">
                  <c:v>1.9660220890250453</c:v>
                </c:pt>
                <c:pt idx="329">
                  <c:v>1.1030723467019001</c:v>
                </c:pt>
                <c:pt idx="330">
                  <c:v>5.8033522349643762E-2</c:v>
                </c:pt>
                <c:pt idx="331">
                  <c:v>0.39831325131240125</c:v>
                </c:pt>
                <c:pt idx="332">
                  <c:v>1.5858278440162736</c:v>
                </c:pt>
                <c:pt idx="333">
                  <c:v>0.60217751370199779</c:v>
                </c:pt>
                <c:pt idx="334">
                  <c:v>1.2793129491705222</c:v>
                </c:pt>
                <c:pt idx="335">
                  <c:v>1.3563749410404935</c:v>
                </c:pt>
                <c:pt idx="336">
                  <c:v>1.5168651547773133</c:v>
                </c:pt>
                <c:pt idx="337">
                  <c:v>1.4244381167086226</c:v>
                </c:pt>
                <c:pt idx="338">
                  <c:v>0.99691557074300219</c:v>
                </c:pt>
                <c:pt idx="339">
                  <c:v>9.6770544482328802E-2</c:v>
                </c:pt>
                <c:pt idx="340">
                  <c:v>0.92401668245180657</c:v>
                </c:pt>
                <c:pt idx="341">
                  <c:v>0.63622283531131774</c:v>
                </c:pt>
                <c:pt idx="342">
                  <c:v>0.78912939007751204</c:v>
                </c:pt>
                <c:pt idx="343">
                  <c:v>1.2571830238399402</c:v>
                </c:pt>
                <c:pt idx="344">
                  <c:v>1.1234792614953486</c:v>
                </c:pt>
                <c:pt idx="345">
                  <c:v>1.1927822548235787</c:v>
                </c:pt>
                <c:pt idx="346">
                  <c:v>0.68313612410756885</c:v>
                </c:pt>
                <c:pt idx="347">
                  <c:v>0.31057215814940076</c:v>
                </c:pt>
                <c:pt idx="348">
                  <c:v>0.75743313279922098</c:v>
                </c:pt>
                <c:pt idx="349">
                  <c:v>0.93482101669821183</c:v>
                </c:pt>
                <c:pt idx="350">
                  <c:v>0.41289830211684109</c:v>
                </c:pt>
                <c:pt idx="351">
                  <c:v>1.3389342486023275</c:v>
                </c:pt>
                <c:pt idx="352">
                  <c:v>3.4232475549620389E-2</c:v>
                </c:pt>
                <c:pt idx="353">
                  <c:v>1.2177389710632738</c:v>
                </c:pt>
                <c:pt idx="354">
                  <c:v>1.1151893637046884</c:v>
                </c:pt>
                <c:pt idx="355">
                  <c:v>1.4059415059409344</c:v>
                </c:pt>
                <c:pt idx="356">
                  <c:v>0.48516278527057111</c:v>
                </c:pt>
                <c:pt idx="357">
                  <c:v>0.50943862779278226</c:v>
                </c:pt>
                <c:pt idx="358">
                  <c:v>0.64442615003745463</c:v>
                </c:pt>
                <c:pt idx="359">
                  <c:v>6.4574888218017934E-2</c:v>
                </c:pt>
                <c:pt idx="360">
                  <c:v>1.9354423269538732</c:v>
                </c:pt>
                <c:pt idx="361">
                  <c:v>1.519510381337674</c:v>
                </c:pt>
                <c:pt idx="362">
                  <c:v>8.3546493146812839E-2</c:v>
                </c:pt>
                <c:pt idx="363">
                  <c:v>1.1676417787201765</c:v>
                </c:pt>
                <c:pt idx="364">
                  <c:v>0.61167660599011731</c:v>
                </c:pt>
                <c:pt idx="365">
                  <c:v>0.2187391917570245</c:v>
                </c:pt>
                <c:pt idx="366">
                  <c:v>1.8318787764693369</c:v>
                </c:pt>
                <c:pt idx="367">
                  <c:v>1.0572007252198941</c:v>
                </c:pt>
                <c:pt idx="368">
                  <c:v>0.49884839820599924</c:v>
                </c:pt>
                <c:pt idx="369">
                  <c:v>1.6057398897108062</c:v>
                </c:pt>
                <c:pt idx="370">
                  <c:v>1.358528074278446</c:v>
                </c:pt>
                <c:pt idx="371">
                  <c:v>0.13855723265877185</c:v>
                </c:pt>
                <c:pt idx="372">
                  <c:v>1.4442608497243361</c:v>
                </c:pt>
                <c:pt idx="373">
                  <c:v>0.45962655489818016</c:v>
                </c:pt>
                <c:pt idx="374">
                  <c:v>0.26646502591024457</c:v>
                </c:pt>
                <c:pt idx="375">
                  <c:v>0.16431571787961952</c:v>
                </c:pt>
                <c:pt idx="376">
                  <c:v>1.7309361613918826</c:v>
                </c:pt>
                <c:pt idx="377">
                  <c:v>1.4868658261382559</c:v>
                </c:pt>
                <c:pt idx="378">
                  <c:v>0.66238010625160415</c:v>
                </c:pt>
                <c:pt idx="379">
                  <c:v>1.8455138849523369</c:v>
                </c:pt>
                <c:pt idx="380">
                  <c:v>0.22531569708123378</c:v>
                </c:pt>
                <c:pt idx="381">
                  <c:v>0.12288568807892997</c:v>
                </c:pt>
                <c:pt idx="382">
                  <c:v>0.72391766575565386</c:v>
                </c:pt>
                <c:pt idx="383">
                  <c:v>0.59331710767315404</c:v>
                </c:pt>
                <c:pt idx="384">
                  <c:v>0.44930628685082863</c:v>
                </c:pt>
                <c:pt idx="385">
                  <c:v>3.3914643421768975E-2</c:v>
                </c:pt>
                <c:pt idx="386">
                  <c:v>0.43125249410838751</c:v>
                </c:pt>
                <c:pt idx="387">
                  <c:v>7.4134883530212248E-2</c:v>
                </c:pt>
                <c:pt idx="388">
                  <c:v>1.6072267851834814</c:v>
                </c:pt>
                <c:pt idx="389">
                  <c:v>1.3557983829958933</c:v>
                </c:pt>
                <c:pt idx="390">
                  <c:v>0.77710279634808077</c:v>
                </c:pt>
                <c:pt idx="391">
                  <c:v>1.1169148243117692</c:v>
                </c:pt>
                <c:pt idx="392">
                  <c:v>1.6857957149218032</c:v>
                </c:pt>
                <c:pt idx="393">
                  <c:v>0.20511390634177173</c:v>
                </c:pt>
                <c:pt idx="394">
                  <c:v>0.8709094337597385</c:v>
                </c:pt>
                <c:pt idx="395">
                  <c:v>1.9163441697516352</c:v>
                </c:pt>
                <c:pt idx="396">
                  <c:v>1.7175469507632584</c:v>
                </c:pt>
                <c:pt idx="397">
                  <c:v>1.890551048830394</c:v>
                </c:pt>
                <c:pt idx="398">
                  <c:v>0.44556751838830388</c:v>
                </c:pt>
                <c:pt idx="399">
                  <c:v>1.1891794491383214</c:v>
                </c:pt>
                <c:pt idx="400">
                  <c:v>1.5122422237562858</c:v>
                </c:pt>
                <c:pt idx="401">
                  <c:v>0.70753692736803542</c:v>
                </c:pt>
                <c:pt idx="402">
                  <c:v>0.53220597614397147</c:v>
                </c:pt>
                <c:pt idx="403">
                  <c:v>1.3147835474483209</c:v>
                </c:pt>
                <c:pt idx="404">
                  <c:v>0.35065851580726681</c:v>
                </c:pt>
                <c:pt idx="405">
                  <c:v>0.56451845040161142</c:v>
                </c:pt>
                <c:pt idx="406">
                  <c:v>8.1634034212228812E-2</c:v>
                </c:pt>
                <c:pt idx="407">
                  <c:v>1.7310186843244766</c:v>
                </c:pt>
                <c:pt idx="408">
                  <c:v>1.6704427539184061</c:v>
                </c:pt>
                <c:pt idx="409">
                  <c:v>1.585587926261786</c:v>
                </c:pt>
                <c:pt idx="410">
                  <c:v>0.64858076104100371</c:v>
                </c:pt>
                <c:pt idx="411">
                  <c:v>0.49561525285203323</c:v>
                </c:pt>
                <c:pt idx="412">
                  <c:v>0.82019455946069253</c:v>
                </c:pt>
                <c:pt idx="413">
                  <c:v>1.901656788135722</c:v>
                </c:pt>
                <c:pt idx="414">
                  <c:v>0.99150222535879551</c:v>
                </c:pt>
                <c:pt idx="415">
                  <c:v>1.3749902591376895</c:v>
                </c:pt>
                <c:pt idx="416">
                  <c:v>0.96221949239700555</c:v>
                </c:pt>
                <c:pt idx="417">
                  <c:v>0.16067673739101096</c:v>
                </c:pt>
                <c:pt idx="418">
                  <c:v>1.4136622505576508</c:v>
                </c:pt>
                <c:pt idx="419">
                  <c:v>1.7494528965296308</c:v>
                </c:pt>
                <c:pt idx="420">
                  <c:v>1.018293924413221</c:v>
                </c:pt>
                <c:pt idx="421">
                  <c:v>0.10963363632473189</c:v>
                </c:pt>
                <c:pt idx="422">
                  <c:v>1.0585002953756384</c:v>
                </c:pt>
                <c:pt idx="423">
                  <c:v>0.28016522329564797</c:v>
                </c:pt>
                <c:pt idx="424">
                  <c:v>2.341379516235631E-2</c:v>
                </c:pt>
                <c:pt idx="425">
                  <c:v>1.1523697613823478</c:v>
                </c:pt>
                <c:pt idx="426">
                  <c:v>0.75132485588530296</c:v>
                </c:pt>
                <c:pt idx="427">
                  <c:v>1.503554472198853</c:v>
                </c:pt>
                <c:pt idx="428">
                  <c:v>0.64024640103526731</c:v>
                </c:pt>
                <c:pt idx="429">
                  <c:v>1.812018490977289</c:v>
                </c:pt>
                <c:pt idx="430">
                  <c:v>0.48503540933621481</c:v>
                </c:pt>
                <c:pt idx="431">
                  <c:v>0.97450608466157362</c:v>
                </c:pt>
                <c:pt idx="432">
                  <c:v>0.55167473726409888</c:v>
                </c:pt>
                <c:pt idx="433">
                  <c:v>1.0937147098016098</c:v>
                </c:pt>
                <c:pt idx="434">
                  <c:v>0.8098504686190291</c:v>
                </c:pt>
                <c:pt idx="435">
                  <c:v>0.97542598210057085</c:v>
                </c:pt>
                <c:pt idx="436">
                  <c:v>0.98905694291436896</c:v>
                </c:pt>
                <c:pt idx="437">
                  <c:v>0.67964868438610515</c:v>
                </c:pt>
                <c:pt idx="438">
                  <c:v>0.8249921274193579</c:v>
                </c:pt>
                <c:pt idx="439">
                  <c:v>0.29294786402641093</c:v>
                </c:pt>
                <c:pt idx="440">
                  <c:v>0.8091932775474151</c:v>
                </c:pt>
                <c:pt idx="441">
                  <c:v>0.64244233074960344</c:v>
                </c:pt>
                <c:pt idx="442">
                  <c:v>0.23589975277138864</c:v>
                </c:pt>
                <c:pt idx="443">
                  <c:v>1.676298514482913</c:v>
                </c:pt>
                <c:pt idx="444">
                  <c:v>1.2009920817899717</c:v>
                </c:pt>
                <c:pt idx="445">
                  <c:v>0.78556358129937709</c:v>
                </c:pt>
                <c:pt idx="446">
                  <c:v>1.2822494044914394</c:v>
                </c:pt>
                <c:pt idx="447">
                  <c:v>0.90491234085600025</c:v>
                </c:pt>
                <c:pt idx="448">
                  <c:v>0.75467944562898981</c:v>
                </c:pt>
                <c:pt idx="449">
                  <c:v>1.8881878890206414</c:v>
                </c:pt>
                <c:pt idx="450">
                  <c:v>1.9631602947798961</c:v>
                </c:pt>
                <c:pt idx="451">
                  <c:v>0.73687280808152278</c:v>
                </c:pt>
                <c:pt idx="452">
                  <c:v>1.4052222396144975</c:v>
                </c:pt>
                <c:pt idx="453">
                  <c:v>0.4169448570238079</c:v>
                </c:pt>
                <c:pt idx="454">
                  <c:v>0.94357056760739422</c:v>
                </c:pt>
                <c:pt idx="455">
                  <c:v>1.3469472113658196</c:v>
                </c:pt>
                <c:pt idx="456">
                  <c:v>0.7983380382505425</c:v>
                </c:pt>
                <c:pt idx="457">
                  <c:v>0.86020455029467935</c:v>
                </c:pt>
                <c:pt idx="458">
                  <c:v>1.2249073268766888</c:v>
                </c:pt>
                <c:pt idx="459">
                  <c:v>0.12949172027306632</c:v>
                </c:pt>
                <c:pt idx="460">
                  <c:v>0.83413225094477084</c:v>
                </c:pt>
                <c:pt idx="461">
                  <c:v>1.6254033172121742</c:v>
                </c:pt>
                <c:pt idx="462">
                  <c:v>0.36072870660411827</c:v>
                </c:pt>
                <c:pt idx="463">
                  <c:v>1.0806678988079566</c:v>
                </c:pt>
                <c:pt idx="464">
                  <c:v>0.83289063501012417</c:v>
                </c:pt>
                <c:pt idx="465">
                  <c:v>4.1245515061347104E-2</c:v>
                </c:pt>
                <c:pt idx="466">
                  <c:v>1.7209809020659499</c:v>
                </c:pt>
                <c:pt idx="467">
                  <c:v>0.39413702940912376</c:v>
                </c:pt>
                <c:pt idx="468">
                  <c:v>0.92502220460942652</c:v>
                </c:pt>
                <c:pt idx="469">
                  <c:v>0.47029664317657693</c:v>
                </c:pt>
                <c:pt idx="470">
                  <c:v>0.80056864528819727</c:v>
                </c:pt>
                <c:pt idx="471">
                  <c:v>1.077082010053303</c:v>
                </c:pt>
                <c:pt idx="472">
                  <c:v>0.66013144627152132</c:v>
                </c:pt>
                <c:pt idx="473">
                  <c:v>1.1340266678344508</c:v>
                </c:pt>
                <c:pt idx="474">
                  <c:v>1.2497741664786322</c:v>
                </c:pt>
                <c:pt idx="475">
                  <c:v>0.23174399320118133</c:v>
                </c:pt>
                <c:pt idx="476">
                  <c:v>0.89116147152780312</c:v>
                </c:pt>
                <c:pt idx="477">
                  <c:v>1.2553547142611221</c:v>
                </c:pt>
                <c:pt idx="478">
                  <c:v>0.63462222425437198</c:v>
                </c:pt>
                <c:pt idx="479">
                  <c:v>0.46739534732489463</c:v>
                </c:pt>
                <c:pt idx="480">
                  <c:v>0.74746177089159027</c:v>
                </c:pt>
                <c:pt idx="481">
                  <c:v>0.50031639514310133</c:v>
                </c:pt>
                <c:pt idx="482">
                  <c:v>0.28138445511381072</c:v>
                </c:pt>
                <c:pt idx="483">
                  <c:v>0.8262733929321493</c:v>
                </c:pt>
                <c:pt idx="484">
                  <c:v>1.567389638907567</c:v>
                </c:pt>
                <c:pt idx="485">
                  <c:v>0.20572548512247013</c:v>
                </c:pt>
                <c:pt idx="486">
                  <c:v>0.16121444706233201</c:v>
                </c:pt>
                <c:pt idx="487">
                  <c:v>1.0894915714276694</c:v>
                </c:pt>
                <c:pt idx="488">
                  <c:v>1.7426630730038024</c:v>
                </c:pt>
                <c:pt idx="489">
                  <c:v>0.38927025114614167</c:v>
                </c:pt>
                <c:pt idx="490">
                  <c:v>0.30279592412679701</c:v>
                </c:pt>
                <c:pt idx="491">
                  <c:v>1.5687739218442986</c:v>
                </c:pt>
                <c:pt idx="492">
                  <c:v>4.8161746158640772E-2</c:v>
                </c:pt>
                <c:pt idx="493">
                  <c:v>0.25227076402916948</c:v>
                </c:pt>
                <c:pt idx="494">
                  <c:v>1.7209789484409423</c:v>
                </c:pt>
                <c:pt idx="495">
                  <c:v>1.5913307970894544</c:v>
                </c:pt>
                <c:pt idx="496">
                  <c:v>0.20296534292837354</c:v>
                </c:pt>
                <c:pt idx="497">
                  <c:v>1.9936266010732444</c:v>
                </c:pt>
                <c:pt idx="498">
                  <c:v>1.7758901004426655</c:v>
                </c:pt>
                <c:pt idx="499">
                  <c:v>0.61714027507232605</c:v>
                </c:pt>
                <c:pt idx="500">
                  <c:v>0.99943888906125822</c:v>
                </c:pt>
                <c:pt idx="501">
                  <c:v>1.1605217742816216</c:v>
                </c:pt>
                <c:pt idx="502">
                  <c:v>1.8081437234920592</c:v>
                </c:pt>
                <c:pt idx="503">
                  <c:v>1.8922705004417473</c:v>
                </c:pt>
                <c:pt idx="504">
                  <c:v>0.18919776871352711</c:v>
                </c:pt>
                <c:pt idx="505">
                  <c:v>1.2892459752747232</c:v>
                </c:pt>
                <c:pt idx="506">
                  <c:v>0.99720002975795863</c:v>
                </c:pt>
                <c:pt idx="507">
                  <c:v>0.52833374994142779</c:v>
                </c:pt>
                <c:pt idx="508">
                  <c:v>0.88219829374965841</c:v>
                </c:pt>
                <c:pt idx="509">
                  <c:v>1.4159703232285186</c:v>
                </c:pt>
                <c:pt idx="510">
                  <c:v>1.5853272687967706</c:v>
                </c:pt>
                <c:pt idx="511">
                  <c:v>0.870772209976866</c:v>
                </c:pt>
                <c:pt idx="512">
                  <c:v>1.4317822873154626</c:v>
                </c:pt>
                <c:pt idx="513">
                  <c:v>0.55836779639480461</c:v>
                </c:pt>
                <c:pt idx="514">
                  <c:v>1.4773823728227748</c:v>
                </c:pt>
                <c:pt idx="515">
                  <c:v>1.8796252713888313</c:v>
                </c:pt>
                <c:pt idx="516">
                  <c:v>0.556699077310574</c:v>
                </c:pt>
                <c:pt idx="517">
                  <c:v>5.6200984706581414E-2</c:v>
                </c:pt>
                <c:pt idx="518">
                  <c:v>0.60074300553287396</c:v>
                </c:pt>
                <c:pt idx="519">
                  <c:v>1.2515962871501267</c:v>
                </c:pt>
                <c:pt idx="520">
                  <c:v>0.16203956695633059</c:v>
                </c:pt>
                <c:pt idx="521">
                  <c:v>9.3618371051404914E-3</c:v>
                </c:pt>
                <c:pt idx="522">
                  <c:v>0.24456885734015077</c:v>
                </c:pt>
                <c:pt idx="523">
                  <c:v>1.5570102790425362</c:v>
                </c:pt>
                <c:pt idx="524">
                  <c:v>1.467454840038712</c:v>
                </c:pt>
                <c:pt idx="525">
                  <c:v>1.2496879483310119</c:v>
                </c:pt>
                <c:pt idx="526">
                  <c:v>1.2895512646673351</c:v>
                </c:pt>
                <c:pt idx="527">
                  <c:v>1.6119997254493683</c:v>
                </c:pt>
                <c:pt idx="528">
                  <c:v>1.4124393504737831</c:v>
                </c:pt>
                <c:pt idx="529">
                  <c:v>0.72222083875048182</c:v>
                </c:pt>
                <c:pt idx="530">
                  <c:v>0.17219062052264111</c:v>
                </c:pt>
                <c:pt idx="531">
                  <c:v>0.37323577515437845</c:v>
                </c:pt>
                <c:pt idx="532">
                  <c:v>0.92306311278138864</c:v>
                </c:pt>
                <c:pt idx="533">
                  <c:v>1.729775792951026</c:v>
                </c:pt>
                <c:pt idx="534">
                  <c:v>0.91171676479392127</c:v>
                </c:pt>
                <c:pt idx="535">
                  <c:v>1.0938699355988863</c:v>
                </c:pt>
                <c:pt idx="536">
                  <c:v>0.23573125651972093</c:v>
                </c:pt>
                <c:pt idx="537">
                  <c:v>0.37867389763277082</c:v>
                </c:pt>
                <c:pt idx="538">
                  <c:v>0.32214562087554266</c:v>
                </c:pt>
                <c:pt idx="539">
                  <c:v>1.7445706767890647</c:v>
                </c:pt>
                <c:pt idx="540">
                  <c:v>0.5907994957309084</c:v>
                </c:pt>
                <c:pt idx="541">
                  <c:v>1.3964801560820466</c:v>
                </c:pt>
                <c:pt idx="542">
                  <c:v>0.26351522670970717</c:v>
                </c:pt>
                <c:pt idx="543">
                  <c:v>0.11995387950546843</c:v>
                </c:pt>
                <c:pt idx="544">
                  <c:v>1.7823348462248234</c:v>
                </c:pt>
                <c:pt idx="545">
                  <c:v>0.50092862664195548</c:v>
                </c:pt>
                <c:pt idx="546">
                  <c:v>1.5273330790050095</c:v>
                </c:pt>
                <c:pt idx="547">
                  <c:v>0.10644891756173624</c:v>
                </c:pt>
                <c:pt idx="548">
                  <c:v>0.1691585343692632</c:v>
                </c:pt>
                <c:pt idx="549">
                  <c:v>1.5724098316432968</c:v>
                </c:pt>
                <c:pt idx="550">
                  <c:v>1.2011519719897024</c:v>
                </c:pt>
                <c:pt idx="551">
                  <c:v>0.89893229136755437</c:v>
                </c:pt>
                <c:pt idx="552">
                  <c:v>1.7506458050585902</c:v>
                </c:pt>
                <c:pt idx="553">
                  <c:v>0.52421877682340767</c:v>
                </c:pt>
                <c:pt idx="554">
                  <c:v>0.40444159391549528</c:v>
                </c:pt>
                <c:pt idx="555">
                  <c:v>1.2998084656267741</c:v>
                </c:pt>
                <c:pt idx="556">
                  <c:v>1.5884164607299933</c:v>
                </c:pt>
                <c:pt idx="557">
                  <c:v>1.0667940303462757</c:v>
                </c:pt>
                <c:pt idx="558">
                  <c:v>1.4931340003007421</c:v>
                </c:pt>
                <c:pt idx="559">
                  <c:v>1.3624194831091723</c:v>
                </c:pt>
                <c:pt idx="560">
                  <c:v>1.7642246458145407</c:v>
                </c:pt>
                <c:pt idx="561">
                  <c:v>0.62687747578091035</c:v>
                </c:pt>
                <c:pt idx="562">
                  <c:v>1.7326701709672079</c:v>
                </c:pt>
                <c:pt idx="563">
                  <c:v>1.2961296633257917</c:v>
                </c:pt>
                <c:pt idx="564">
                  <c:v>1.440428958776403</c:v>
                </c:pt>
                <c:pt idx="565">
                  <c:v>0.63438276085417744</c:v>
                </c:pt>
                <c:pt idx="566">
                  <c:v>1.8033174925026283</c:v>
                </c:pt>
                <c:pt idx="567">
                  <c:v>1.9019017811442078</c:v>
                </c:pt>
                <c:pt idx="568">
                  <c:v>0.31126349652225183</c:v>
                </c:pt>
                <c:pt idx="569">
                  <c:v>0.41705298892422471</c:v>
                </c:pt>
                <c:pt idx="570">
                  <c:v>0.71332220308338967</c:v>
                </c:pt>
                <c:pt idx="571">
                  <c:v>0.14607111433165976</c:v>
                </c:pt>
                <c:pt idx="572">
                  <c:v>1.748599997861862</c:v>
                </c:pt>
                <c:pt idx="573">
                  <c:v>0.26770165730721063</c:v>
                </c:pt>
                <c:pt idx="574">
                  <c:v>0.67817630744371349</c:v>
                </c:pt>
                <c:pt idx="575">
                  <c:v>0.44538314439335425</c:v>
                </c:pt>
                <c:pt idx="576">
                  <c:v>0.50346117975630444</c:v>
                </c:pt>
                <c:pt idx="577">
                  <c:v>5.4837977679713434E-2</c:v>
                </c:pt>
                <c:pt idx="578">
                  <c:v>2.0823474200857728E-2</c:v>
                </c:pt>
                <c:pt idx="579">
                  <c:v>0.47926545201736026</c:v>
                </c:pt>
                <c:pt idx="580">
                  <c:v>1.4461863182625461</c:v>
                </c:pt>
                <c:pt idx="581">
                  <c:v>1.2111112007649927</c:v>
                </c:pt>
                <c:pt idx="582">
                  <c:v>1.990427014621869</c:v>
                </c:pt>
                <c:pt idx="583">
                  <c:v>0.2519772974140142</c:v>
                </c:pt>
                <c:pt idx="584">
                  <c:v>1.8954190917211913</c:v>
                </c:pt>
                <c:pt idx="585">
                  <c:v>1.0426132925871086</c:v>
                </c:pt>
                <c:pt idx="586">
                  <c:v>3.8340083906988509E-2</c:v>
                </c:pt>
                <c:pt idx="587">
                  <c:v>1.4022887718630062</c:v>
                </c:pt>
                <c:pt idx="588">
                  <c:v>0.841642458564128</c:v>
                </c:pt>
                <c:pt idx="589">
                  <c:v>1.2903025513124859</c:v>
                </c:pt>
                <c:pt idx="590">
                  <c:v>1.1241023750318417</c:v>
                </c:pt>
                <c:pt idx="591">
                  <c:v>1.9167697545259137</c:v>
                </c:pt>
                <c:pt idx="592">
                  <c:v>1.50538369023132</c:v>
                </c:pt>
                <c:pt idx="593">
                  <c:v>1.722505873389937</c:v>
                </c:pt>
                <c:pt idx="594">
                  <c:v>0.40788201133618029</c:v>
                </c:pt>
                <c:pt idx="595">
                  <c:v>1.9616843886852047</c:v>
                </c:pt>
                <c:pt idx="596">
                  <c:v>1.9000695674149857</c:v>
                </c:pt>
                <c:pt idx="597">
                  <c:v>0.68877252722011972</c:v>
                </c:pt>
                <c:pt idx="598">
                  <c:v>2.3719037597364601E-2</c:v>
                </c:pt>
                <c:pt idx="599">
                  <c:v>0.28292152297060813</c:v>
                </c:pt>
                <c:pt idx="600">
                  <c:v>1.706935135317986</c:v>
                </c:pt>
                <c:pt idx="601">
                  <c:v>0.99499411217695699</c:v>
                </c:pt>
                <c:pt idx="602">
                  <c:v>3.7510462034252123E-2</c:v>
                </c:pt>
                <c:pt idx="603">
                  <c:v>0.56912044822164276</c:v>
                </c:pt>
                <c:pt idx="604">
                  <c:v>6.1136862376614642E-2</c:v>
                </c:pt>
                <c:pt idx="605">
                  <c:v>1.4044406128007942</c:v>
                </c:pt>
                <c:pt idx="606">
                  <c:v>0.23198255897418663</c:v>
                </c:pt>
                <c:pt idx="607">
                  <c:v>1.1583840754791026</c:v>
                </c:pt>
                <c:pt idx="608">
                  <c:v>0.30619106117921491</c:v>
                </c:pt>
                <c:pt idx="609">
                  <c:v>1.3484265148919428</c:v>
                </c:pt>
                <c:pt idx="610">
                  <c:v>1.8855350844386927</c:v>
                </c:pt>
                <c:pt idx="611">
                  <c:v>0.11082733746730278</c:v>
                </c:pt>
                <c:pt idx="612">
                  <c:v>0.92864275967949994</c:v>
                </c:pt>
                <c:pt idx="613">
                  <c:v>1.5562077491111159E-2</c:v>
                </c:pt>
                <c:pt idx="614">
                  <c:v>0.96890145486347934</c:v>
                </c:pt>
                <c:pt idx="615">
                  <c:v>1.1128318313530776</c:v>
                </c:pt>
                <c:pt idx="616">
                  <c:v>0.86055819190237437</c:v>
                </c:pt>
                <c:pt idx="617">
                  <c:v>1.5585535926244225</c:v>
                </c:pt>
                <c:pt idx="618">
                  <c:v>0.63187331615802145</c:v>
                </c:pt>
                <c:pt idx="619">
                  <c:v>0.86377510809805513</c:v>
                </c:pt>
                <c:pt idx="620">
                  <c:v>0.53589704619484935</c:v>
                </c:pt>
                <c:pt idx="621">
                  <c:v>1.8036425297465339</c:v>
                </c:pt>
                <c:pt idx="622">
                  <c:v>1.7825363758727772</c:v>
                </c:pt>
                <c:pt idx="623">
                  <c:v>1.5225805639953314</c:v>
                </c:pt>
                <c:pt idx="624">
                  <c:v>8.3940309535046609E-3</c:v>
                </c:pt>
                <c:pt idx="625">
                  <c:v>1.7968904845923486</c:v>
                </c:pt>
                <c:pt idx="626">
                  <c:v>1.4731527379029175</c:v>
                </c:pt>
                <c:pt idx="627">
                  <c:v>0.13461000480438945</c:v>
                </c:pt>
                <c:pt idx="628">
                  <c:v>0.79830687858990368</c:v>
                </c:pt>
                <c:pt idx="629">
                  <c:v>1.7608320743166141</c:v>
                </c:pt>
                <c:pt idx="630">
                  <c:v>0.10531559661846601</c:v>
                </c:pt>
                <c:pt idx="631">
                  <c:v>0.8215090519348216</c:v>
                </c:pt>
                <c:pt idx="632">
                  <c:v>1.7427194400155301</c:v>
                </c:pt>
                <c:pt idx="633">
                  <c:v>1.7854725377051777</c:v>
                </c:pt>
                <c:pt idx="634">
                  <c:v>1.7772975095989736</c:v>
                </c:pt>
                <c:pt idx="635">
                  <c:v>1.977897737624509</c:v>
                </c:pt>
                <c:pt idx="636">
                  <c:v>1.1460885270603269</c:v>
                </c:pt>
                <c:pt idx="637">
                  <c:v>0.94407019378306245</c:v>
                </c:pt>
                <c:pt idx="638">
                  <c:v>0.18373873893629633</c:v>
                </c:pt>
                <c:pt idx="639">
                  <c:v>0.76147585804163209</c:v>
                </c:pt>
                <c:pt idx="640">
                  <c:v>0.8908649541521676</c:v>
                </c:pt>
                <c:pt idx="641">
                  <c:v>1.5824161730516564</c:v>
                </c:pt>
                <c:pt idx="642">
                  <c:v>1.3209101929408162</c:v>
                </c:pt>
                <c:pt idx="643">
                  <c:v>1.7811135527428046</c:v>
                </c:pt>
                <c:pt idx="644">
                  <c:v>0.1661434910819215</c:v>
                </c:pt>
                <c:pt idx="645">
                  <c:v>0.10105603764609872</c:v>
                </c:pt>
                <c:pt idx="646">
                  <c:v>0.28380671059427076</c:v>
                </c:pt>
                <c:pt idx="647">
                  <c:v>0.83089871900393808</c:v>
                </c:pt>
                <c:pt idx="648">
                  <c:v>1.1234583026062352</c:v>
                </c:pt>
                <c:pt idx="649">
                  <c:v>0.11703761271718038</c:v>
                </c:pt>
                <c:pt idx="650">
                  <c:v>0.35451368618656764</c:v>
                </c:pt>
                <c:pt idx="651">
                  <c:v>0.24548487457768053</c:v>
                </c:pt>
                <c:pt idx="652">
                  <c:v>0.52484185331722166</c:v>
                </c:pt>
                <c:pt idx="653">
                  <c:v>1.8546667761244822</c:v>
                </c:pt>
                <c:pt idx="654">
                  <c:v>1.8895463298699045</c:v>
                </c:pt>
                <c:pt idx="655">
                  <c:v>1.9761326452049297</c:v>
                </c:pt>
                <c:pt idx="656">
                  <c:v>1.7020592343778564</c:v>
                </c:pt>
                <c:pt idx="657">
                  <c:v>0.79223768787327042</c:v>
                </c:pt>
                <c:pt idx="658">
                  <c:v>1.382260146308387</c:v>
                </c:pt>
                <c:pt idx="659">
                  <c:v>1.3624238572732554</c:v>
                </c:pt>
                <c:pt idx="660">
                  <c:v>0.93245873370413546</c:v>
                </c:pt>
                <c:pt idx="661">
                  <c:v>0.33327202365571562</c:v>
                </c:pt>
                <c:pt idx="662">
                  <c:v>1.1082171184854499</c:v>
                </c:pt>
                <c:pt idx="663">
                  <c:v>1.7970133652733462</c:v>
                </c:pt>
                <c:pt idx="664">
                  <c:v>1.0078789873851883</c:v>
                </c:pt>
                <c:pt idx="665">
                  <c:v>0.77729351300459437</c:v>
                </c:pt>
                <c:pt idx="666">
                  <c:v>0.62353065520079043</c:v>
                </c:pt>
                <c:pt idx="667">
                  <c:v>1.6035013853134423</c:v>
                </c:pt>
                <c:pt idx="668">
                  <c:v>1.6024546646672237</c:v>
                </c:pt>
                <c:pt idx="669">
                  <c:v>0.50004437045429428</c:v>
                </c:pt>
                <c:pt idx="670">
                  <c:v>1.7097359922043065</c:v>
                </c:pt>
                <c:pt idx="671">
                  <c:v>1.0524247782366727</c:v>
                </c:pt>
                <c:pt idx="672">
                  <c:v>1.6329328733306716</c:v>
                </c:pt>
                <c:pt idx="673">
                  <c:v>0.79944048129138712</c:v>
                </c:pt>
                <c:pt idx="674">
                  <c:v>0.1272220546127969</c:v>
                </c:pt>
                <c:pt idx="675">
                  <c:v>0.61542543538065964</c:v>
                </c:pt>
                <c:pt idx="676">
                  <c:v>1.9915669528751159</c:v>
                </c:pt>
                <c:pt idx="677">
                  <c:v>1.9037627772050278</c:v>
                </c:pt>
                <c:pt idx="678">
                  <c:v>0.11689147927174304</c:v>
                </c:pt>
                <c:pt idx="679">
                  <c:v>0.38891542019734926</c:v>
                </c:pt>
                <c:pt idx="680">
                  <c:v>1.9616556224362776</c:v>
                </c:pt>
                <c:pt idx="681">
                  <c:v>0.53994837485015212</c:v>
                </c:pt>
                <c:pt idx="682">
                  <c:v>1.2042428383056376</c:v>
                </c:pt>
                <c:pt idx="683">
                  <c:v>1.3151744778691721</c:v>
                </c:pt>
                <c:pt idx="684">
                  <c:v>1.569540252565583</c:v>
                </c:pt>
                <c:pt idx="685">
                  <c:v>1.963056392784809</c:v>
                </c:pt>
                <c:pt idx="686">
                  <c:v>1.6031826707947934</c:v>
                </c:pt>
                <c:pt idx="687">
                  <c:v>1.8510477283677509</c:v>
                </c:pt>
                <c:pt idx="688">
                  <c:v>0.39058030541149003</c:v>
                </c:pt>
                <c:pt idx="689">
                  <c:v>1.4296235011605223</c:v>
                </c:pt>
                <c:pt idx="690">
                  <c:v>0.77723084084889726</c:v>
                </c:pt>
                <c:pt idx="691">
                  <c:v>1.702705022187343</c:v>
                </c:pt>
                <c:pt idx="692">
                  <c:v>0.42999647788956374</c:v>
                </c:pt>
                <c:pt idx="693">
                  <c:v>1.7720468807849503</c:v>
                </c:pt>
                <c:pt idx="694">
                  <c:v>0.64688348546661367</c:v>
                </c:pt>
                <c:pt idx="695">
                  <c:v>1.1910832146211483</c:v>
                </c:pt>
                <c:pt idx="696">
                  <c:v>0.38161867391041704</c:v>
                </c:pt>
                <c:pt idx="697">
                  <c:v>0.30099056493397103</c:v>
                </c:pt>
                <c:pt idx="698">
                  <c:v>0.32397202979411199</c:v>
                </c:pt>
                <c:pt idx="699">
                  <c:v>5.0643163812526648E-2</c:v>
                </c:pt>
                <c:pt idx="700">
                  <c:v>0.78263297121762743</c:v>
                </c:pt>
                <c:pt idx="701">
                  <c:v>0.54235359060057542</c:v>
                </c:pt>
                <c:pt idx="702">
                  <c:v>0.18321313309369014</c:v>
                </c:pt>
                <c:pt idx="703">
                  <c:v>1.2124316515994131</c:v>
                </c:pt>
                <c:pt idx="704">
                  <c:v>0.38437593285662164</c:v>
                </c:pt>
                <c:pt idx="705">
                  <c:v>0.41876684493722993</c:v>
                </c:pt>
                <c:pt idx="706">
                  <c:v>0.55035246508713653</c:v>
                </c:pt>
                <c:pt idx="707">
                  <c:v>1.6103138428575388</c:v>
                </c:pt>
                <c:pt idx="708">
                  <c:v>0.87644810123790906</c:v>
                </c:pt>
                <c:pt idx="709">
                  <c:v>0.78447338080014273</c:v>
                </c:pt>
                <c:pt idx="710">
                  <c:v>0.86644971087896083</c:v>
                </c:pt>
                <c:pt idx="711">
                  <c:v>1.0046532794250493</c:v>
                </c:pt>
                <c:pt idx="712">
                  <c:v>1.6824914278949075</c:v>
                </c:pt>
                <c:pt idx="713">
                  <c:v>0.19589861267965825</c:v>
                </c:pt>
                <c:pt idx="714">
                  <c:v>0.71263825504227429</c:v>
                </c:pt>
                <c:pt idx="715">
                  <c:v>0.21297469907984734</c:v>
                </c:pt>
                <c:pt idx="716">
                  <c:v>0.70151756066135973</c:v>
                </c:pt>
                <c:pt idx="717">
                  <c:v>1.7613979997096989</c:v>
                </c:pt>
                <c:pt idx="718">
                  <c:v>0.5926013734178357</c:v>
                </c:pt>
                <c:pt idx="719">
                  <c:v>1.5467742432669036</c:v>
                </c:pt>
                <c:pt idx="720">
                  <c:v>2.1453326694588881E-2</c:v>
                </c:pt>
                <c:pt idx="721">
                  <c:v>1.9565011710626103</c:v>
                </c:pt>
                <c:pt idx="722">
                  <c:v>0.65691919707576063</c:v>
                </c:pt>
                <c:pt idx="723">
                  <c:v>1.1173169511567154</c:v>
                </c:pt>
                <c:pt idx="724">
                  <c:v>0.49864630777935171</c:v>
                </c:pt>
                <c:pt idx="725">
                  <c:v>1.5160514643632408</c:v>
                </c:pt>
                <c:pt idx="726">
                  <c:v>1.2374241094431859E-2</c:v>
                </c:pt>
                <c:pt idx="727">
                  <c:v>1.624058964422078</c:v>
                </c:pt>
                <c:pt idx="728">
                  <c:v>0.82783727142610175</c:v>
                </c:pt>
                <c:pt idx="729">
                  <c:v>0.86828493855756861</c:v>
                </c:pt>
                <c:pt idx="730">
                  <c:v>0.54637838906115976</c:v>
                </c:pt>
                <c:pt idx="731">
                  <c:v>0.40245640782454672</c:v>
                </c:pt>
                <c:pt idx="732">
                  <c:v>0.72408203205487642</c:v>
                </c:pt>
                <c:pt idx="733">
                  <c:v>0.52703377846991084</c:v>
                </c:pt>
                <c:pt idx="734">
                  <c:v>1.1519704320469066</c:v>
                </c:pt>
                <c:pt idx="735">
                  <c:v>0.4931586931724079</c:v>
                </c:pt>
                <c:pt idx="736">
                  <c:v>0.20015036815876797</c:v>
                </c:pt>
                <c:pt idx="737">
                  <c:v>0.46180132348265568</c:v>
                </c:pt>
                <c:pt idx="738">
                  <c:v>5.9881032875604756E-2</c:v>
                </c:pt>
                <c:pt idx="739">
                  <c:v>1.8384133018624482</c:v>
                </c:pt>
                <c:pt idx="740">
                  <c:v>0.61518262664544321</c:v>
                </c:pt>
                <c:pt idx="741">
                  <c:v>0.39329818704683928</c:v>
                </c:pt>
                <c:pt idx="742">
                  <c:v>9.1809317281759562E-2</c:v>
                </c:pt>
                <c:pt idx="743">
                  <c:v>1.3681602218183941</c:v>
                </c:pt>
                <c:pt idx="744">
                  <c:v>0.77467694425286893</c:v>
                </c:pt>
                <c:pt idx="745">
                  <c:v>0.61021216170122283</c:v>
                </c:pt>
                <c:pt idx="746">
                  <c:v>1.9201372531209133</c:v>
                </c:pt>
                <c:pt idx="747">
                  <c:v>0.67200748617443429</c:v>
                </c:pt>
                <c:pt idx="748">
                  <c:v>0.7554889884305962</c:v>
                </c:pt>
                <c:pt idx="749">
                  <c:v>0.72338075091543952</c:v>
                </c:pt>
                <c:pt idx="750">
                  <c:v>1.57708472275303</c:v>
                </c:pt>
                <c:pt idx="751">
                  <c:v>0.59692136953710251</c:v>
                </c:pt>
                <c:pt idx="752">
                  <c:v>1.0598793301598013</c:v>
                </c:pt>
                <c:pt idx="753">
                  <c:v>0.73416988760037727</c:v>
                </c:pt>
                <c:pt idx="754">
                  <c:v>1.0021454572099278</c:v>
                </c:pt>
                <c:pt idx="755">
                  <c:v>1.3438986580429217</c:v>
                </c:pt>
                <c:pt idx="756">
                  <c:v>1.3622116748609021</c:v>
                </c:pt>
                <c:pt idx="757">
                  <c:v>0.16127315173047596</c:v>
                </c:pt>
                <c:pt idx="758">
                  <c:v>0.77287421344444263</c:v>
                </c:pt>
                <c:pt idx="759">
                  <c:v>1.9039871121678258</c:v>
                </c:pt>
                <c:pt idx="760">
                  <c:v>0.45379057106244747</c:v>
                </c:pt>
                <c:pt idx="761">
                  <c:v>1.2291303690563189</c:v>
                </c:pt>
                <c:pt idx="762">
                  <c:v>1.8036158368084467</c:v>
                </c:pt>
                <c:pt idx="763">
                  <c:v>0.19669747443981112</c:v>
                </c:pt>
                <c:pt idx="764">
                  <c:v>0.76882426023679384</c:v>
                </c:pt>
                <c:pt idx="765">
                  <c:v>1.9352906644726127</c:v>
                </c:pt>
                <c:pt idx="766">
                  <c:v>1.7606801277061124</c:v>
                </c:pt>
                <c:pt idx="767">
                  <c:v>1.8516208234454297</c:v>
                </c:pt>
                <c:pt idx="768">
                  <c:v>0.2716469401290591</c:v>
                </c:pt>
                <c:pt idx="769">
                  <c:v>0.23256171148966187</c:v>
                </c:pt>
                <c:pt idx="770">
                  <c:v>0.89871478230154311</c:v>
                </c:pt>
                <c:pt idx="771">
                  <c:v>0.94660458869861386</c:v>
                </c:pt>
                <c:pt idx="772">
                  <c:v>1.7903083941097184</c:v>
                </c:pt>
                <c:pt idx="773">
                  <c:v>1.887425984468436</c:v>
                </c:pt>
                <c:pt idx="774">
                  <c:v>0.55417036358380778</c:v>
                </c:pt>
                <c:pt idx="775">
                  <c:v>0.9282236198749283</c:v>
                </c:pt>
                <c:pt idx="776">
                  <c:v>1.02768225574174</c:v>
                </c:pt>
                <c:pt idx="777">
                  <c:v>1.3177000718729506</c:v>
                </c:pt>
                <c:pt idx="778">
                  <c:v>0.35199010400391573</c:v>
                </c:pt>
                <c:pt idx="779">
                  <c:v>1.6599628118483429</c:v>
                </c:pt>
                <c:pt idx="780">
                  <c:v>0.45017257553519241</c:v>
                </c:pt>
                <c:pt idx="781">
                  <c:v>0.67164882428512218</c:v>
                </c:pt>
                <c:pt idx="782">
                  <c:v>0.45752213392884866</c:v>
                </c:pt>
                <c:pt idx="783">
                  <c:v>1.9411256770463172</c:v>
                </c:pt>
                <c:pt idx="784">
                  <c:v>1.7322927472229015</c:v>
                </c:pt>
                <c:pt idx="785">
                  <c:v>0.26424093250122294</c:v>
                </c:pt>
                <c:pt idx="786">
                  <c:v>0.32264640729867144</c:v>
                </c:pt>
                <c:pt idx="787">
                  <c:v>1.6433544728526206</c:v>
                </c:pt>
                <c:pt idx="788">
                  <c:v>0.53437700481358896</c:v>
                </c:pt>
                <c:pt idx="789">
                  <c:v>1.5524190826967132</c:v>
                </c:pt>
                <c:pt idx="790">
                  <c:v>0.11621683994684529</c:v>
                </c:pt>
                <c:pt idx="791">
                  <c:v>1.7765579683603314</c:v>
                </c:pt>
                <c:pt idx="792">
                  <c:v>1.8401853495102289</c:v>
                </c:pt>
                <c:pt idx="793">
                  <c:v>1.5209665994937398</c:v>
                </c:pt>
                <c:pt idx="794">
                  <c:v>0.42249600994620651</c:v>
                </c:pt>
                <c:pt idx="795">
                  <c:v>0.81972267900408169</c:v>
                </c:pt>
                <c:pt idx="796">
                  <c:v>0.79151642420896451</c:v>
                </c:pt>
                <c:pt idx="797">
                  <c:v>1.2548358041191126</c:v>
                </c:pt>
                <c:pt idx="798">
                  <c:v>3.1245073589616368E-2</c:v>
                </c:pt>
                <c:pt idx="799">
                  <c:v>1.5606229424896954</c:v>
                </c:pt>
                <c:pt idx="800">
                  <c:v>0.56544484427616593</c:v>
                </c:pt>
                <c:pt idx="801">
                  <c:v>2.9765647641442072E-2</c:v>
                </c:pt>
                <c:pt idx="802">
                  <c:v>0.56631253494192646</c:v>
                </c:pt>
                <c:pt idx="803">
                  <c:v>1.9271494242032905</c:v>
                </c:pt>
                <c:pt idx="804">
                  <c:v>0.69269127294994814</c:v>
                </c:pt>
                <c:pt idx="805">
                  <c:v>1.0504045717612509</c:v>
                </c:pt>
                <c:pt idx="806">
                  <c:v>1.5041450400957561</c:v>
                </c:pt>
                <c:pt idx="807">
                  <c:v>0.91136549573253434</c:v>
                </c:pt>
                <c:pt idx="808">
                  <c:v>1.0506148688820114</c:v>
                </c:pt>
                <c:pt idx="809">
                  <c:v>1.8072029521461881</c:v>
                </c:pt>
                <c:pt idx="810">
                  <c:v>1.8369974492441008</c:v>
                </c:pt>
                <c:pt idx="811">
                  <c:v>0.85169376407866282</c:v>
                </c:pt>
                <c:pt idx="812">
                  <c:v>5.0560853497852332E-2</c:v>
                </c:pt>
                <c:pt idx="813">
                  <c:v>0.28589685204166915</c:v>
                </c:pt>
                <c:pt idx="814">
                  <c:v>1.5506266367376778</c:v>
                </c:pt>
                <c:pt idx="815">
                  <c:v>0.14927026390782694</c:v>
                </c:pt>
                <c:pt idx="816">
                  <c:v>0.88894639751019788</c:v>
                </c:pt>
                <c:pt idx="817">
                  <c:v>0.11596796722991254</c:v>
                </c:pt>
                <c:pt idx="818">
                  <c:v>0.33380804375040452</c:v>
                </c:pt>
                <c:pt idx="819">
                  <c:v>1.198570800880342</c:v>
                </c:pt>
                <c:pt idx="820">
                  <c:v>0.31132917445997377</c:v>
                </c:pt>
                <c:pt idx="821">
                  <c:v>1.4578199819168287</c:v>
                </c:pt>
                <c:pt idx="822">
                  <c:v>1.693612076803892</c:v>
                </c:pt>
                <c:pt idx="823">
                  <c:v>1.2885267203299913</c:v>
                </c:pt>
                <c:pt idx="824">
                  <c:v>0.98040952315721741</c:v>
                </c:pt>
                <c:pt idx="825">
                  <c:v>0.37712772006481576</c:v>
                </c:pt>
                <c:pt idx="826">
                  <c:v>1.3652646877619432</c:v>
                </c:pt>
                <c:pt idx="827">
                  <c:v>1.1357156256344592E-2</c:v>
                </c:pt>
                <c:pt idx="828">
                  <c:v>1.8744172173134248</c:v>
                </c:pt>
                <c:pt idx="829">
                  <c:v>1.6833916609186828</c:v>
                </c:pt>
                <c:pt idx="830">
                  <c:v>0.55921080100217013</c:v>
                </c:pt>
                <c:pt idx="831">
                  <c:v>0.7709839922652042</c:v>
                </c:pt>
                <c:pt idx="832">
                  <c:v>1.4382982320346271</c:v>
                </c:pt>
                <c:pt idx="833">
                  <c:v>1.0493227335958801</c:v>
                </c:pt>
                <c:pt idx="834">
                  <c:v>0.50242558508172297</c:v>
                </c:pt>
                <c:pt idx="835">
                  <c:v>1.679821922140313</c:v>
                </c:pt>
                <c:pt idx="836">
                  <c:v>1.7927614448900204</c:v>
                </c:pt>
                <c:pt idx="837">
                  <c:v>0.40053841250965982</c:v>
                </c:pt>
                <c:pt idx="838">
                  <c:v>1.8071194988870469</c:v>
                </c:pt>
                <c:pt idx="839">
                  <c:v>0.26739326581983591</c:v>
                </c:pt>
                <c:pt idx="840">
                  <c:v>0.44094117314195924</c:v>
                </c:pt>
                <c:pt idx="841">
                  <c:v>1.9220967865387011</c:v>
                </c:pt>
                <c:pt idx="842">
                  <c:v>1.7799609848136013</c:v>
                </c:pt>
                <c:pt idx="843">
                  <c:v>0.93499399222643476</c:v>
                </c:pt>
                <c:pt idx="844">
                  <c:v>1.7083541815182093</c:v>
                </c:pt>
                <c:pt idx="845">
                  <c:v>0.68149588598376187</c:v>
                </c:pt>
                <c:pt idx="846">
                  <c:v>1.969345146384363</c:v>
                </c:pt>
                <c:pt idx="847">
                  <c:v>1.6396010752193275</c:v>
                </c:pt>
                <c:pt idx="848">
                  <c:v>0.48065190796136914</c:v>
                </c:pt>
                <c:pt idx="849">
                  <c:v>0.47114846821235301</c:v>
                </c:pt>
                <c:pt idx="850">
                  <c:v>1.8540530776795756</c:v>
                </c:pt>
                <c:pt idx="851">
                  <c:v>0.45053226698376347</c:v>
                </c:pt>
                <c:pt idx="852">
                  <c:v>0.43261190362193447</c:v>
                </c:pt>
                <c:pt idx="853">
                  <c:v>0.41465098801832845</c:v>
                </c:pt>
                <c:pt idx="854">
                  <c:v>0.24787361138931541</c:v>
                </c:pt>
                <c:pt idx="855">
                  <c:v>1.8149445344014874</c:v>
                </c:pt>
                <c:pt idx="856">
                  <c:v>0.93228985212416782</c:v>
                </c:pt>
                <c:pt idx="857">
                  <c:v>1.1054675550112429</c:v>
                </c:pt>
                <c:pt idx="858">
                  <c:v>0.47837048844424768</c:v>
                </c:pt>
                <c:pt idx="859">
                  <c:v>1.248048607242354</c:v>
                </c:pt>
                <c:pt idx="860">
                  <c:v>0.31058966398380328</c:v>
                </c:pt>
                <c:pt idx="861">
                  <c:v>1.5470121422516214</c:v>
                </c:pt>
                <c:pt idx="862">
                  <c:v>1.1805008406409374</c:v>
                </c:pt>
                <c:pt idx="863">
                  <c:v>0.34451683941670175</c:v>
                </c:pt>
                <c:pt idx="864">
                  <c:v>0.676076123543907</c:v>
                </c:pt>
                <c:pt idx="865">
                  <c:v>0.99354965436209053</c:v>
                </c:pt>
                <c:pt idx="866">
                  <c:v>1.3459398537359211</c:v>
                </c:pt>
                <c:pt idx="867">
                  <c:v>0.35122973285808512</c:v>
                </c:pt>
                <c:pt idx="868">
                  <c:v>1.0352381130772088</c:v>
                </c:pt>
                <c:pt idx="869">
                  <c:v>1.8821631029009247</c:v>
                </c:pt>
                <c:pt idx="870">
                  <c:v>0.40811087105683952</c:v>
                </c:pt>
                <c:pt idx="871">
                  <c:v>0.33610831403661212</c:v>
                </c:pt>
                <c:pt idx="872">
                  <c:v>1.5426698061818078</c:v>
                </c:pt>
                <c:pt idx="873">
                  <c:v>0.42519406717968411</c:v>
                </c:pt>
                <c:pt idx="874">
                  <c:v>1.6975819922434476</c:v>
                </c:pt>
                <c:pt idx="875">
                  <c:v>1.4725119995048341</c:v>
                </c:pt>
                <c:pt idx="876">
                  <c:v>0.87309525855606074</c:v>
                </c:pt>
                <c:pt idx="877">
                  <c:v>1.0102011502720802</c:v>
                </c:pt>
                <c:pt idx="878">
                  <c:v>0.32710391739728939</c:v>
                </c:pt>
                <c:pt idx="879">
                  <c:v>1.0978952676975053</c:v>
                </c:pt>
                <c:pt idx="880">
                  <c:v>1.2862786769356629</c:v>
                </c:pt>
                <c:pt idx="881">
                  <c:v>1.0057360583241923</c:v>
                </c:pt>
                <c:pt idx="882">
                  <c:v>0.20107670970267111</c:v>
                </c:pt>
                <c:pt idx="883">
                  <c:v>0.23816846062233621</c:v>
                </c:pt>
                <c:pt idx="884">
                  <c:v>0.41125044536521105</c:v>
                </c:pt>
                <c:pt idx="885">
                  <c:v>1.208896317450161</c:v>
                </c:pt>
                <c:pt idx="886">
                  <c:v>0.89292547600653971</c:v>
                </c:pt>
                <c:pt idx="887">
                  <c:v>1.8972874941057822</c:v>
                </c:pt>
                <c:pt idx="888">
                  <c:v>1.6383955351396609</c:v>
                </c:pt>
                <c:pt idx="889">
                  <c:v>1.9713208316090214</c:v>
                </c:pt>
                <c:pt idx="890">
                  <c:v>0.48552709784009651</c:v>
                </c:pt>
                <c:pt idx="891">
                  <c:v>0.62057441808493841</c:v>
                </c:pt>
                <c:pt idx="892">
                  <c:v>0.54618945159341514</c:v>
                </c:pt>
                <c:pt idx="893">
                  <c:v>1.8192353121905012</c:v>
                </c:pt>
                <c:pt idx="894">
                  <c:v>1.3677151726704</c:v>
                </c:pt>
                <c:pt idx="895">
                  <c:v>1.8618777619624898</c:v>
                </c:pt>
                <c:pt idx="896">
                  <c:v>1.1847151547950696</c:v>
                </c:pt>
                <c:pt idx="897">
                  <c:v>0.73904656787084511</c:v>
                </c:pt>
                <c:pt idx="898">
                  <c:v>1.0206126754717639</c:v>
                </c:pt>
                <c:pt idx="899">
                  <c:v>0.30995153549364018</c:v>
                </c:pt>
                <c:pt idx="900">
                  <c:v>0.65302317102721585</c:v>
                </c:pt>
                <c:pt idx="901">
                  <c:v>1.9478201527724643</c:v>
                </c:pt>
                <c:pt idx="902">
                  <c:v>1.3209905808799542</c:v>
                </c:pt>
                <c:pt idx="903">
                  <c:v>0.29411273011505168</c:v>
                </c:pt>
                <c:pt idx="904">
                  <c:v>0.72283566832836765</c:v>
                </c:pt>
                <c:pt idx="905">
                  <c:v>5.5134368309264215E-2</c:v>
                </c:pt>
                <c:pt idx="906">
                  <c:v>1.0838218417801224</c:v>
                </c:pt>
                <c:pt idx="907">
                  <c:v>0.91526596251659309</c:v>
                </c:pt>
                <c:pt idx="908">
                  <c:v>0.95858070676926688</c:v>
                </c:pt>
                <c:pt idx="909">
                  <c:v>1.1707905062130775</c:v>
                </c:pt>
                <c:pt idx="910">
                  <c:v>1.1481909164869826</c:v>
                </c:pt>
                <c:pt idx="911">
                  <c:v>1.1166434215302024</c:v>
                </c:pt>
                <c:pt idx="912">
                  <c:v>1.5536895195890201</c:v>
                </c:pt>
                <c:pt idx="913">
                  <c:v>1.2807840767195662</c:v>
                </c:pt>
                <c:pt idx="914">
                  <c:v>0.22869183602492904</c:v>
                </c:pt>
                <c:pt idx="915">
                  <c:v>0.7583265846706273</c:v>
                </c:pt>
                <c:pt idx="916">
                  <c:v>0.14917350729045253</c:v>
                </c:pt>
                <c:pt idx="917">
                  <c:v>6.1860612340137067E-2</c:v>
                </c:pt>
                <c:pt idx="918">
                  <c:v>1.19360920754771</c:v>
                </c:pt>
                <c:pt idx="919">
                  <c:v>0.47319033441062963</c:v>
                </c:pt>
                <c:pt idx="920">
                  <c:v>1.6864782332847374</c:v>
                </c:pt>
                <c:pt idx="921">
                  <c:v>0.60460029554263617</c:v>
                </c:pt>
                <c:pt idx="922">
                  <c:v>7.6750349733765155E-2</c:v>
                </c:pt>
                <c:pt idx="923">
                  <c:v>0.11617866869752214</c:v>
                </c:pt>
                <c:pt idx="924">
                  <c:v>0.87911562751300165</c:v>
                </c:pt>
                <c:pt idx="925">
                  <c:v>1.3890709639458798</c:v>
                </c:pt>
                <c:pt idx="926">
                  <c:v>1.9491270239323475</c:v>
                </c:pt>
                <c:pt idx="927">
                  <c:v>0.24276215073303997</c:v>
                </c:pt>
                <c:pt idx="928">
                  <c:v>1.977761141588732</c:v>
                </c:pt>
                <c:pt idx="929">
                  <c:v>0.97700751549411247</c:v>
                </c:pt>
                <c:pt idx="930">
                  <c:v>1.3079238930982104</c:v>
                </c:pt>
                <c:pt idx="931">
                  <c:v>1.7559693109035652</c:v>
                </c:pt>
                <c:pt idx="932">
                  <c:v>0.45836210986324621</c:v>
                </c:pt>
                <c:pt idx="933">
                  <c:v>1.2787477802871225</c:v>
                </c:pt>
                <c:pt idx="934">
                  <c:v>0.83773223485806025</c:v>
                </c:pt>
                <c:pt idx="935">
                  <c:v>1.5759841620613926</c:v>
                </c:pt>
                <c:pt idx="936">
                  <c:v>1.1844516208496481</c:v>
                </c:pt>
                <c:pt idx="937">
                  <c:v>0.21036828897915694</c:v>
                </c:pt>
                <c:pt idx="938">
                  <c:v>0.91431395634118728</c:v>
                </c:pt>
                <c:pt idx="939">
                  <c:v>0.8063186062043548</c:v>
                </c:pt>
                <c:pt idx="940">
                  <c:v>1.0831931068977481</c:v>
                </c:pt>
                <c:pt idx="941">
                  <c:v>0.84783706454884289</c:v>
                </c:pt>
                <c:pt idx="942">
                  <c:v>1.9426578030348143</c:v>
                </c:pt>
                <c:pt idx="943">
                  <c:v>0.8059902937778145</c:v>
                </c:pt>
                <c:pt idx="944">
                  <c:v>1.4554743003843527</c:v>
                </c:pt>
                <c:pt idx="945">
                  <c:v>1.9447291989102145</c:v>
                </c:pt>
                <c:pt idx="946">
                  <c:v>1.556799725225859</c:v>
                </c:pt>
                <c:pt idx="947">
                  <c:v>0.75498514827355967</c:v>
                </c:pt>
                <c:pt idx="948">
                  <c:v>0.11729301424185046</c:v>
                </c:pt>
                <c:pt idx="949">
                  <c:v>1.8772459441290714</c:v>
                </c:pt>
                <c:pt idx="950">
                  <c:v>0.90421055300887931</c:v>
                </c:pt>
                <c:pt idx="951">
                  <c:v>1.3083208281188883</c:v>
                </c:pt>
                <c:pt idx="952">
                  <c:v>9.9975375954048928E-2</c:v>
                </c:pt>
                <c:pt idx="953">
                  <c:v>1.8847091126334214</c:v>
                </c:pt>
                <c:pt idx="954">
                  <c:v>0.58844188739410042</c:v>
                </c:pt>
                <c:pt idx="955">
                  <c:v>0.41137784690472601</c:v>
                </c:pt>
                <c:pt idx="956">
                  <c:v>0.40785256806781711</c:v>
                </c:pt>
                <c:pt idx="957">
                  <c:v>1.3318056724961569</c:v>
                </c:pt>
                <c:pt idx="958">
                  <c:v>0.46306410910038309</c:v>
                </c:pt>
                <c:pt idx="959">
                  <c:v>0.48129306793733639</c:v>
                </c:pt>
                <c:pt idx="960">
                  <c:v>0.30951392832214619</c:v>
                </c:pt>
                <c:pt idx="961">
                  <c:v>1.112568404216397</c:v>
                </c:pt>
                <c:pt idx="962">
                  <c:v>0.2722263766905284</c:v>
                </c:pt>
                <c:pt idx="963">
                  <c:v>0.52804550647354986</c:v>
                </c:pt>
                <c:pt idx="964">
                  <c:v>0.3768339450158964</c:v>
                </c:pt>
                <c:pt idx="965">
                  <c:v>1.1322498850868012</c:v>
                </c:pt>
                <c:pt idx="966">
                  <c:v>1.4216511542963879</c:v>
                </c:pt>
                <c:pt idx="967">
                  <c:v>0.6597859618180375</c:v>
                </c:pt>
                <c:pt idx="968">
                  <c:v>7.7028031409083209E-2</c:v>
                </c:pt>
                <c:pt idx="969">
                  <c:v>1.2814028663423631</c:v>
                </c:pt>
                <c:pt idx="970">
                  <c:v>0.72146097172887758</c:v>
                </c:pt>
                <c:pt idx="971">
                  <c:v>0.11324160096160663</c:v>
                </c:pt>
                <c:pt idx="972">
                  <c:v>1.2876014237138951</c:v>
                </c:pt>
                <c:pt idx="973">
                  <c:v>0.22255775753616058</c:v>
                </c:pt>
                <c:pt idx="974">
                  <c:v>0.18079919076478634</c:v>
                </c:pt>
                <c:pt idx="975">
                  <c:v>0.11541910726159266</c:v>
                </c:pt>
                <c:pt idx="976">
                  <c:v>1.1908865522903263</c:v>
                </c:pt>
                <c:pt idx="977">
                  <c:v>0.6556019457245521</c:v>
                </c:pt>
                <c:pt idx="978">
                  <c:v>5.9081152455809471E-2</c:v>
                </c:pt>
                <c:pt idx="979">
                  <c:v>0.52040649909850667</c:v>
                </c:pt>
                <c:pt idx="980">
                  <c:v>0.55183653657166731</c:v>
                </c:pt>
                <c:pt idx="981">
                  <c:v>0.74263448680673783</c:v>
                </c:pt>
                <c:pt idx="982">
                  <c:v>5.3932639290801943E-2</c:v>
                </c:pt>
                <c:pt idx="983">
                  <c:v>1.6728742653586441</c:v>
                </c:pt>
                <c:pt idx="984">
                  <c:v>1.4780445516042311</c:v>
                </c:pt>
                <c:pt idx="985">
                  <c:v>1.7128719925929639</c:v>
                </c:pt>
                <c:pt idx="986">
                  <c:v>0.42031393163912312</c:v>
                </c:pt>
                <c:pt idx="987">
                  <c:v>1.1399069907607986</c:v>
                </c:pt>
                <c:pt idx="988">
                  <c:v>1.2782048637722878</c:v>
                </c:pt>
                <c:pt idx="989">
                  <c:v>1.3431541558324227</c:v>
                </c:pt>
                <c:pt idx="990">
                  <c:v>1.8271863620622975</c:v>
                </c:pt>
                <c:pt idx="991">
                  <c:v>1.5534593887181196</c:v>
                </c:pt>
                <c:pt idx="992">
                  <c:v>1.8290929902429396</c:v>
                </c:pt>
                <c:pt idx="993">
                  <c:v>1.4298713112490633</c:v>
                </c:pt>
                <c:pt idx="994">
                  <c:v>0.82104512990965461</c:v>
                </c:pt>
                <c:pt idx="995">
                  <c:v>0.85003401448961369</c:v>
                </c:pt>
                <c:pt idx="996">
                  <c:v>0.37463292924904401</c:v>
                </c:pt>
                <c:pt idx="997">
                  <c:v>1.8565943069978113</c:v>
                </c:pt>
                <c:pt idx="998">
                  <c:v>0.35003080201909387</c:v>
                </c:pt>
                <c:pt idx="999">
                  <c:v>0.46590582061351316</c:v>
                </c:pt>
              </c:numCache>
            </c:numRef>
          </c:xVal>
          <c:yVal>
            <c:numRef>
              <c:f>simulation!$J$2:$J$1048576</c:f>
              <c:numCache>
                <c:formatCode>General</c:formatCode>
                <c:ptCount val="10485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1.420879810303066</c:v>
                </c:pt>
                <c:pt idx="5">
                  <c:v>1.6254402358205242</c:v>
                </c:pt>
                <c:pt idx="6">
                  <c:v>0.11630232546818897</c:v>
                </c:pt>
                <c:pt idx="7">
                  <c:v>0.27412267623615594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1.7518577668250739</c:v>
                </c:pt>
                <c:pt idx="16">
                  <c:v>1.9266658915068422</c:v>
                </c:pt>
                <c:pt idx="17">
                  <c:v>1.9900078955355447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1.7598942465827927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0.16576363657532323</c:v>
                </c:pt>
                <c:pt idx="28">
                  <c:v>1.9090899284915861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1.6691055326840289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1.4692756243054166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0.43422208554412767</c:v>
                </c:pt>
                <c:pt idx="52">
                  <c:v>0.22113978329322848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1.2158539108578115E-2</c:v>
                </c:pt>
                <c:pt idx="59">
                  <c:v>0.13460083093573361</c:v>
                </c:pt>
                <c:pt idx="60">
                  <c:v>#N/A</c:v>
                </c:pt>
                <c:pt idx="61">
                  <c:v>0.14534900037428855</c:v>
                </c:pt>
                <c:pt idx="62">
                  <c:v>#N/A</c:v>
                </c:pt>
                <c:pt idx="63">
                  <c:v>0.24757254266580975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3.4757203694969929E-2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1.7103999601645306</c:v>
                </c:pt>
                <c:pt idx="75">
                  <c:v>#N/A</c:v>
                </c:pt>
                <c:pt idx="76">
                  <c:v>0.25650711208633226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1.8485066624900388</c:v>
                </c:pt>
                <c:pt idx="90">
                  <c:v>#N/A</c:v>
                </c:pt>
                <c:pt idx="91">
                  <c:v>#N/A</c:v>
                </c:pt>
                <c:pt idx="92">
                  <c:v>1.6441913168701516</c:v>
                </c:pt>
                <c:pt idx="93">
                  <c:v>#N/A</c:v>
                </c:pt>
                <c:pt idx="94">
                  <c:v>#N/A</c:v>
                </c:pt>
                <c:pt idx="95">
                  <c:v>1.8403781259658978</c:v>
                </c:pt>
                <c:pt idx="96">
                  <c:v>#N/A</c:v>
                </c:pt>
                <c:pt idx="97">
                  <c:v>1.8667642242859315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1.5664970163258571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8.1486350728677825E-2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0.37841585814839784</c:v>
                </c:pt>
                <c:pt idx="120">
                  <c:v>#N/A</c:v>
                </c:pt>
                <c:pt idx="121">
                  <c:v>#N/A</c:v>
                </c:pt>
                <c:pt idx="122">
                  <c:v>0.16036320607358912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1.9527360471616702</c:v>
                </c:pt>
                <c:pt idx="132">
                  <c:v>#N/A</c:v>
                </c:pt>
                <c:pt idx="133">
                  <c:v>#N/A</c:v>
                </c:pt>
                <c:pt idx="134">
                  <c:v>1.5262479884382032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1.646403692480505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1.8616834459345986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1.8996607997644994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0.49041103879715831</c:v>
                </c:pt>
                <c:pt idx="170">
                  <c:v>#N/A</c:v>
                </c:pt>
                <c:pt idx="171">
                  <c:v>6.1636814455070521E-2</c:v>
                </c:pt>
                <c:pt idx="172">
                  <c:v>1.8053633523889088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1.3933234999461257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0.14833347019037557</c:v>
                </c:pt>
                <c:pt idx="191">
                  <c:v>1.9917385094459616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1.7762702616436115</c:v>
                </c:pt>
                <c:pt idx="199">
                  <c:v>6.792961060653413E-2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1.8318751688272723</c:v>
                </c:pt>
                <c:pt idx="206">
                  <c:v>0.44884425706284081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1.4707865688020128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1.8948243961197191</c:v>
                </c:pt>
                <c:pt idx="218">
                  <c:v>#N/A</c:v>
                </c:pt>
                <c:pt idx="219">
                  <c:v>#N/A</c:v>
                </c:pt>
                <c:pt idx="220">
                  <c:v>0.24764164303590386</c:v>
                </c:pt>
                <c:pt idx="221">
                  <c:v>#N/A</c:v>
                </c:pt>
                <c:pt idx="222">
                  <c:v>#N/A</c:v>
                </c:pt>
                <c:pt idx="223">
                  <c:v>1.7625120458512411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0.13304841033223158</c:v>
                </c:pt>
                <c:pt idx="234">
                  <c:v>#N/A</c:v>
                </c:pt>
                <c:pt idx="235">
                  <c:v>5.6382595021616355E-2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0.3619442852134942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1.9258107807976974</c:v>
                </c:pt>
                <c:pt idx="249">
                  <c:v>#N/A</c:v>
                </c:pt>
                <c:pt idx="250">
                  <c:v>0.23412331571570255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1.8382803712730418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1.4243301692959112</c:v>
                </c:pt>
                <c:pt idx="271">
                  <c:v>#N/A</c:v>
                </c:pt>
                <c:pt idx="272">
                  <c:v>#N/A</c:v>
                </c:pt>
                <c:pt idx="273">
                  <c:v>0.61431358341842168</c:v>
                </c:pt>
                <c:pt idx="274">
                  <c:v>#N/A</c:v>
                </c:pt>
                <c:pt idx="275">
                  <c:v>0.15308933777585643</c:v>
                </c:pt>
                <c:pt idx="276">
                  <c:v>1.5990004518502947</c:v>
                </c:pt>
                <c:pt idx="277">
                  <c:v>#N/A</c:v>
                </c:pt>
                <c:pt idx="278">
                  <c:v>0.16289794375919087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0.24490796513685953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0.28774235109817314</c:v>
                </c:pt>
                <c:pt idx="304">
                  <c:v>#N/A</c:v>
                </c:pt>
                <c:pt idx="305">
                  <c:v>1.8988684124390069</c:v>
                </c:pt>
                <c:pt idx="306">
                  <c:v>1.7713685842516922</c:v>
                </c:pt>
                <c:pt idx="307">
                  <c:v>#N/A</c:v>
                </c:pt>
                <c:pt idx="308">
                  <c:v>#N/A</c:v>
                </c:pt>
                <c:pt idx="309">
                  <c:v>1.8883182123967577</c:v>
                </c:pt>
                <c:pt idx="310">
                  <c:v>#N/A</c:v>
                </c:pt>
                <c:pt idx="311">
                  <c:v>1.9787782310324633</c:v>
                </c:pt>
                <c:pt idx="312">
                  <c:v>#N/A</c:v>
                </c:pt>
                <c:pt idx="313">
                  <c:v>#N/A</c:v>
                </c:pt>
                <c:pt idx="314">
                  <c:v>1.3562659828479835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0.5855209259787415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1.5202068382504879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9.9181674576918732E-2</c:v>
                </c:pt>
                <c:pt idx="328">
                  <c:v>1.3610948985921136</c:v>
                </c:pt>
                <c:pt idx="329">
                  <c:v>#N/A</c:v>
                </c:pt>
                <c:pt idx="330">
                  <c:v>4.5130813686490745E-2</c:v>
                </c:pt>
                <c:pt idx="331">
                  <c:v>#N/A</c:v>
                </c:pt>
                <c:pt idx="332">
                  <c:v>1.9239958967270139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0.3368764666489743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1.9802626330440245</c:v>
                </c:pt>
                <c:pt idx="359">
                  <c:v>1.4163111296703137</c:v>
                </c:pt>
                <c:pt idx="360">
                  <c:v>1.8046144281017567</c:v>
                </c:pt>
                <c:pt idx="361">
                  <c:v>#N/A</c:v>
                </c:pt>
                <c:pt idx="362">
                  <c:v>1.7533097216132845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5.107874457539241E-3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0.47725040334966251</c:v>
                </c:pt>
                <c:pt idx="372">
                  <c:v>#N/A</c:v>
                </c:pt>
                <c:pt idx="373">
                  <c:v>#N/A</c:v>
                </c:pt>
                <c:pt idx="374">
                  <c:v>1.7668453163200952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1.883082366647461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1.7362017813952924</c:v>
                </c:pt>
                <c:pt idx="386">
                  <c:v>#N/A</c:v>
                </c:pt>
                <c:pt idx="387">
                  <c:v>0.38373272248149704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1.5130184484404863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0.12971926430086667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0.49582767665837402</c:v>
                </c:pt>
                <c:pt idx="422">
                  <c:v>#N/A</c:v>
                </c:pt>
                <c:pt idx="423">
                  <c:v>1.787850194771321</c:v>
                </c:pt>
                <c:pt idx="424">
                  <c:v>0.70905340121664429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4.3445534902532446E-2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1.7261554225054287</c:v>
                </c:pt>
                <c:pt idx="450">
                  <c:v>1.779899299163243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1.9698634596407105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1.7154089711770615</c:v>
                </c:pt>
                <c:pt idx="466">
                  <c:v>8.4083749982617473E-3</c:v>
                </c:pt>
                <c:pt idx="467">
                  <c:v>1.8771215866746538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1.8883200110473435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1.8711535449406664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0.4050106675499221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1.9792573789334322</c:v>
                </c:pt>
                <c:pt idx="514">
                  <c:v>#N/A</c:v>
                </c:pt>
                <c:pt idx="515">
                  <c:v>0.45137662398885747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3.3469783908685935E-2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4.8373923142310815E-3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1.9824379023022469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1.7647172211972439</c:v>
                </c:pt>
                <c:pt idx="543">
                  <c:v>1.8566311797560966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0.26138168690127528</c:v>
                </c:pt>
                <c:pt idx="548">
                  <c:v>0.39859820984131611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4.4396071228207656E-3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1.9432309611956509</c:v>
                </c:pt>
                <c:pt idx="566">
                  <c:v>#N/A</c:v>
                </c:pt>
                <c:pt idx="567">
                  <c:v>#N/A</c:v>
                </c:pt>
                <c:pt idx="568">
                  <c:v>1.9634843579249823</c:v>
                </c:pt>
                <c:pt idx="569">
                  <c:v>#N/A</c:v>
                </c:pt>
                <c:pt idx="570">
                  <c:v>#N/A</c:v>
                </c:pt>
                <c:pt idx="571">
                  <c:v>8.1338273216585266E-2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0.15223811121387087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0.17596345253201773</c:v>
                </c:pt>
                <c:pt idx="585">
                  <c:v>#N/A</c:v>
                </c:pt>
                <c:pt idx="586">
                  <c:v>0.64602383551833609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0.17816736091242147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1.4555580608690828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1.9267658727509496</c:v>
                </c:pt>
                <c:pt idx="603">
                  <c:v>#N/A</c:v>
                </c:pt>
                <c:pt idx="604">
                  <c:v>0.57944970386933159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0.13263669242387244</c:v>
                </c:pt>
                <c:pt idx="611">
                  <c:v>#N/A</c:v>
                </c:pt>
                <c:pt idx="612">
                  <c:v>#N/A</c:v>
                </c:pt>
                <c:pt idx="613">
                  <c:v>0.41351002703893158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0.10214816396035742</c:v>
                </c:pt>
                <c:pt idx="625">
                  <c:v>#N/A</c:v>
                </c:pt>
                <c:pt idx="626">
                  <c:v>#N/A</c:v>
                </c:pt>
                <c:pt idx="627">
                  <c:v>1.7675871718174339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0.29646754185088398</c:v>
                </c:pt>
                <c:pt idx="633">
                  <c:v>#N/A</c:v>
                </c:pt>
                <c:pt idx="634">
                  <c:v>#N/A</c:v>
                </c:pt>
                <c:pt idx="635">
                  <c:v>0.28530640939214513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9.1794899801390661E-2</c:v>
                </c:pt>
                <c:pt idx="644">
                  <c:v>#N/A</c:v>
                </c:pt>
                <c:pt idx="645">
                  <c:v>1.4642023074685273</c:v>
                </c:pt>
                <c:pt idx="646">
                  <c:v>1.714687840966121</c:v>
                </c:pt>
                <c:pt idx="647">
                  <c:v>#N/A</c:v>
                </c:pt>
                <c:pt idx="648">
                  <c:v>#N/A</c:v>
                </c:pt>
                <c:pt idx="649">
                  <c:v>0.10496801649950682</c:v>
                </c:pt>
                <c:pt idx="650">
                  <c:v>#N/A</c:v>
                </c:pt>
                <c:pt idx="651">
                  <c:v>1.9858012240520582</c:v>
                </c:pt>
                <c:pt idx="652">
                  <c:v>#N/A</c:v>
                </c:pt>
                <c:pt idx="653">
                  <c:v>0.26106854528595802</c:v>
                </c:pt>
                <c:pt idx="654">
                  <c:v>1.588201184340414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0.11217799660493633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1.8843016652841718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1.4193213140636178</c:v>
                </c:pt>
                <c:pt idx="677">
                  <c:v>1.6164101495341383</c:v>
                </c:pt>
                <c:pt idx="678">
                  <c:v>#N/A</c:v>
                </c:pt>
                <c:pt idx="679">
                  <c:v>#N/A</c:v>
                </c:pt>
                <c:pt idx="680">
                  <c:v>0.18976545701751846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5.0561222300394393E-2</c:v>
                </c:pt>
                <c:pt idx="685">
                  <c:v>0.70987616877875959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1.9477304476570669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1.4146503650940543</c:v>
                </c:pt>
                <c:pt idx="700">
                  <c:v>#N/A</c:v>
                </c:pt>
                <c:pt idx="701">
                  <c:v>#N/A</c:v>
                </c:pt>
                <c:pt idx="702">
                  <c:v>1.872910506310332</c:v>
                </c:pt>
                <c:pt idx="703">
                  <c:v>#N/A</c:v>
                </c:pt>
                <c:pt idx="704">
                  <c:v>1.8779162670360567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1.8828372917263272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1.2977523215958489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0.62394856715203084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1.771175346205387</c:v>
                </c:pt>
                <c:pt idx="737">
                  <c:v>#N/A</c:v>
                </c:pt>
                <c:pt idx="738">
                  <c:v>0.61282970501971556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0.10114963972388424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5.8589125655029495E-2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4.3720985923797029E-2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0.12388969516382553</c:v>
                </c:pt>
                <c:pt idx="769">
                  <c:v>0.11256868099190376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1.5062314661133234</c:v>
                </c:pt>
                <c:pt idx="774">
                  <c:v>2.0259030797632249E-2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0.31421058289130466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1.3533898812597711</c:v>
                </c:pt>
                <c:pt idx="799">
                  <c:v>#N/A</c:v>
                </c:pt>
                <c:pt idx="800">
                  <c:v>5.9712871801686163E-2</c:v>
                </c:pt>
                <c:pt idx="801">
                  <c:v>1.6690308249250068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0.25952015165389342</c:v>
                </c:pt>
                <c:pt idx="810">
                  <c:v>#N/A</c:v>
                </c:pt>
                <c:pt idx="811">
                  <c:v>#N/A</c:v>
                </c:pt>
                <c:pt idx="812">
                  <c:v>0.40659206913199464</c:v>
                </c:pt>
                <c:pt idx="813">
                  <c:v>#N/A</c:v>
                </c:pt>
                <c:pt idx="814">
                  <c:v>1.9456463095966388</c:v>
                </c:pt>
                <c:pt idx="815">
                  <c:v>1.858538580864795</c:v>
                </c:pt>
                <c:pt idx="816">
                  <c:v>#N/A</c:v>
                </c:pt>
                <c:pt idx="817">
                  <c:v>9.4199108219200856E-2</c:v>
                </c:pt>
                <c:pt idx="818">
                  <c:v>#N/A</c:v>
                </c:pt>
                <c:pt idx="819">
                  <c:v>1.2704800094322843E-2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0.72974656814581063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1.926037481187211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1.7270863708775734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0.33566659039709767</c:v>
                </c:pt>
                <c:pt idx="851">
                  <c:v>#N/A</c:v>
                </c:pt>
                <c:pt idx="852">
                  <c:v>1.9207287758405625</c:v>
                </c:pt>
                <c:pt idx="853">
                  <c:v>#N/A</c:v>
                </c:pt>
                <c:pt idx="854">
                  <c:v>#N/A</c:v>
                </c:pt>
                <c:pt idx="855">
                  <c:v>0.18037856200425417</c:v>
                </c:pt>
                <c:pt idx="856">
                  <c:v>#N/A</c:v>
                </c:pt>
                <c:pt idx="857">
                  <c:v>#N/A</c:v>
                </c:pt>
                <c:pt idx="858">
                  <c:v>6.4590015093921593E-2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8.6195371064748505E-2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1.8419186805999299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1.8068939515996716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1.9223378310110264</c:v>
                </c:pt>
                <c:pt idx="888">
                  <c:v>#N/A</c:v>
                </c:pt>
                <c:pt idx="889">
                  <c:v>1.9895359405721267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1.7181282298451035</c:v>
                </c:pt>
                <c:pt idx="894">
                  <c:v>1.9709197338040603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0.18793830112727217</c:v>
                </c:pt>
                <c:pt idx="904">
                  <c:v>#N/A</c:v>
                </c:pt>
                <c:pt idx="905">
                  <c:v>1.3924904411768007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1.6756981220268214</c:v>
                </c:pt>
                <c:pt idx="915">
                  <c:v>1.5575971222562046E-2</c:v>
                </c:pt>
                <c:pt idx="916">
                  <c:v>1.7197807709327655</c:v>
                </c:pt>
                <c:pt idx="917">
                  <c:v>1.3671079328104681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1.5486165834922994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8.3460215997019471E-2</c:v>
                </c:pt>
                <c:pt idx="928">
                  <c:v>0.36400742837505207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2.0131118580536178E-2</c:v>
                </c:pt>
                <c:pt idx="943">
                  <c:v>#N/A</c:v>
                </c:pt>
                <c:pt idx="944">
                  <c:v>#N/A</c:v>
                </c:pt>
                <c:pt idx="945">
                  <c:v>0.1164423257041145</c:v>
                </c:pt>
                <c:pt idx="946">
                  <c:v>#N/A</c:v>
                </c:pt>
                <c:pt idx="947">
                  <c:v>#N/A</c:v>
                </c:pt>
                <c:pt idx="948">
                  <c:v>1.5811459145135147</c:v>
                </c:pt>
                <c:pt idx="949">
                  <c:v>0.10188029257783882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1.5677037775878799</c:v>
                </c:pt>
                <c:pt idx="954">
                  <c:v>#N/A</c:v>
                </c:pt>
                <c:pt idx="955">
                  <c:v>0.18495914152802517</c:v>
                </c:pt>
                <c:pt idx="956">
                  <c:v>#N/A</c:v>
                </c:pt>
                <c:pt idx="957">
                  <c:v>#N/A</c:v>
                </c:pt>
                <c:pt idx="958">
                  <c:v>1.9004745314072553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1.9598896368612</c:v>
                </c:pt>
                <c:pt idx="968">
                  <c:v>0.27464293140234752</c:v>
                </c:pt>
                <c:pt idx="969">
                  <c:v>#N/A</c:v>
                </c:pt>
                <c:pt idx="970">
                  <c:v>#N/A</c:v>
                </c:pt>
                <c:pt idx="971">
                  <c:v>1.9255547610252894</c:v>
                </c:pt>
                <c:pt idx="972">
                  <c:v>#N/A</c:v>
                </c:pt>
                <c:pt idx="973">
                  <c:v>0.19898795575873529</c:v>
                </c:pt>
                <c:pt idx="974">
                  <c:v>1.7533110223695676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1.6805989941119095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0.25416651797216216</c:v>
                </c:pt>
                <c:pt idx="983">
                  <c:v>5.065048092390545E-2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0.1052591396000726</c:v>
                </c:pt>
                <c:pt idx="992">
                  <c:v>0.247245422459339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67-DB49-990E-CE713A02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97375"/>
        <c:axId val="2091193391"/>
      </c:scatterChart>
      <c:valAx>
        <c:axId val="2091397375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193391"/>
        <c:crosses val="autoZero"/>
        <c:crossBetween val="midCat"/>
        <c:majorUnit val="1"/>
        <c:minorUnit val="1"/>
      </c:valAx>
      <c:valAx>
        <c:axId val="2091193391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97375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3</xdr:row>
      <xdr:rowOff>63500</xdr:rowOff>
    </xdr:from>
    <xdr:to>
      <xdr:col>9</xdr:col>
      <xdr:colOff>25400</xdr:colOff>
      <xdr:row>36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1ECB01-C083-3D4F-85DC-602623D91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3270-4350-CA4D-B698-4065513541A0}">
  <dimension ref="A1:J1001"/>
  <sheetViews>
    <sheetView tabSelected="1" workbookViewId="0">
      <selection activeCell="G3" sqref="G3"/>
    </sheetView>
  </sheetViews>
  <sheetFormatPr baseColWidth="10" defaultRowHeight="16"/>
  <cols>
    <col min="6" max="6" width="14.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F1" t="s">
        <v>4</v>
      </c>
      <c r="G1" s="1">
        <f ca="1">SUM(D2:D1001)</f>
        <v>796</v>
      </c>
      <c r="I1" t="s">
        <v>7</v>
      </c>
      <c r="J1" t="s">
        <v>8</v>
      </c>
    </row>
    <row r="2" spans="1:10">
      <c r="A2">
        <f ca="1">RAND()*2</f>
        <v>1.8421472862880501</v>
      </c>
      <c r="B2">
        <f ca="1">RAND()*2</f>
        <v>1.4808539456703931</v>
      </c>
      <c r="C2">
        <f ca="1">SQRT((A2-1)^2 + (B2-1)^2)</f>
        <v>0.96975902618594501</v>
      </c>
      <c r="D2">
        <f ca="1">IF(C2&lt;=1, 1, 0)</f>
        <v>1</v>
      </c>
      <c r="F2" t="s">
        <v>6</v>
      </c>
      <c r="G2">
        <f ca="1">G1/1000</f>
        <v>0.79600000000000004</v>
      </c>
      <c r="I2">
        <f ca="1">IF(D2,B2,NA())</f>
        <v>1.4808539456703931</v>
      </c>
      <c r="J2" t="e">
        <f ca="1">IF(D2,NA(),B2)</f>
        <v>#N/A</v>
      </c>
    </row>
    <row r="3" spans="1:10">
      <c r="A3">
        <f t="shared" ref="A3:B66" ca="1" si="0">RAND()*2</f>
        <v>0.47007081977545928</v>
      </c>
      <c r="B3">
        <f t="shared" ca="1" si="0"/>
        <v>0.76032465741769251</v>
      </c>
      <c r="C3">
        <f t="shared" ref="C3:C66" ca="1" si="1">SQRT((A3-1)^2 + (B3-1)^2)</f>
        <v>0.58160915217644249</v>
      </c>
      <c r="D3">
        <f t="shared" ref="D3:D66" ca="1" si="2">IF(C3&lt;=1, 1, 0)</f>
        <v>1</v>
      </c>
      <c r="F3" t="s">
        <v>5</v>
      </c>
      <c r="G3" s="2">
        <f ca="1">G2*4</f>
        <v>3.1840000000000002</v>
      </c>
      <c r="I3">
        <f t="shared" ref="I3:I66" ca="1" si="3">IF(D3,B3,NA())</f>
        <v>0.76032465741769251</v>
      </c>
      <c r="J3" t="e">
        <f t="shared" ref="J3:J66" ca="1" si="4">IF(D3,NA(),B3)</f>
        <v>#N/A</v>
      </c>
    </row>
    <row r="4" spans="1:10">
      <c r="A4">
        <f t="shared" ca="1" si="0"/>
        <v>0.97995921436637956</v>
      </c>
      <c r="B4">
        <f t="shared" ca="1" si="0"/>
        <v>0.22756327058083747</v>
      </c>
      <c r="C4">
        <f t="shared" ca="1" si="1"/>
        <v>0.77269666366859979</v>
      </c>
      <c r="D4">
        <f t="shared" ca="1" si="2"/>
        <v>1</v>
      </c>
      <c r="I4">
        <f t="shared" ca="1" si="3"/>
        <v>0.22756327058083747</v>
      </c>
      <c r="J4" t="e">
        <f t="shared" ca="1" si="4"/>
        <v>#N/A</v>
      </c>
    </row>
    <row r="5" spans="1:10">
      <c r="A5">
        <f t="shared" ca="1" si="0"/>
        <v>0.3932410732828302</v>
      </c>
      <c r="B5">
        <f t="shared" ca="1" si="0"/>
        <v>0.83934104066979387</v>
      </c>
      <c r="C5">
        <f t="shared" ca="1" si="1"/>
        <v>0.62766846054588143</v>
      </c>
      <c r="D5">
        <f t="shared" ca="1" si="2"/>
        <v>1</v>
      </c>
      <c r="I5">
        <f t="shared" ca="1" si="3"/>
        <v>0.83934104066979387</v>
      </c>
      <c r="J5" t="e">
        <f t="shared" ca="1" si="4"/>
        <v>#N/A</v>
      </c>
    </row>
    <row r="6" spans="1:10">
      <c r="A6">
        <f t="shared" ca="1" si="0"/>
        <v>1.9320391740766785</v>
      </c>
      <c r="B6">
        <f t="shared" ca="1" si="0"/>
        <v>1.420879810303066</v>
      </c>
      <c r="C6">
        <f t="shared" ca="1" si="1"/>
        <v>1.0226616433279787</v>
      </c>
      <c r="D6">
        <f t="shared" ca="1" si="2"/>
        <v>0</v>
      </c>
      <c r="I6" t="e">
        <f t="shared" ca="1" si="3"/>
        <v>#N/A</v>
      </c>
      <c r="J6">
        <f t="shared" ca="1" si="4"/>
        <v>1.420879810303066</v>
      </c>
    </row>
    <row r="7" spans="1:10">
      <c r="A7">
        <f t="shared" ca="1" si="0"/>
        <v>1.899748216279926</v>
      </c>
      <c r="B7">
        <f t="shared" ca="1" si="0"/>
        <v>1.6254402358205242</v>
      </c>
      <c r="C7">
        <f t="shared" ca="1" si="1"/>
        <v>1.0957747675878202</v>
      </c>
      <c r="D7">
        <f t="shared" ca="1" si="2"/>
        <v>0</v>
      </c>
      <c r="I7" t="e">
        <f t="shared" ca="1" si="3"/>
        <v>#N/A</v>
      </c>
      <c r="J7">
        <f t="shared" ca="1" si="4"/>
        <v>1.6254402358205242</v>
      </c>
    </row>
    <row r="8" spans="1:10">
      <c r="A8">
        <f t="shared" ca="1" si="0"/>
        <v>0.1301154123898407</v>
      </c>
      <c r="B8">
        <f t="shared" ca="1" si="0"/>
        <v>0.11630232546818897</v>
      </c>
      <c r="C8">
        <f t="shared" ca="1" si="1"/>
        <v>1.240008377284052</v>
      </c>
      <c r="D8">
        <f t="shared" ca="1" si="2"/>
        <v>0</v>
      </c>
      <c r="I8" t="e">
        <f t="shared" ca="1" si="3"/>
        <v>#N/A</v>
      </c>
      <c r="J8">
        <f t="shared" ca="1" si="4"/>
        <v>0.11630232546818897</v>
      </c>
    </row>
    <row r="9" spans="1:10">
      <c r="A9">
        <f t="shared" ca="1" si="0"/>
        <v>0.10424407740512276</v>
      </c>
      <c r="B9">
        <f t="shared" ca="1" si="0"/>
        <v>0.27412267623615594</v>
      </c>
      <c r="C9">
        <f t="shared" ca="1" si="1"/>
        <v>1.1529425666607858</v>
      </c>
      <c r="D9">
        <f t="shared" ca="1" si="2"/>
        <v>0</v>
      </c>
      <c r="I9" t="e">
        <f t="shared" ca="1" si="3"/>
        <v>#N/A</v>
      </c>
      <c r="J9">
        <f t="shared" ca="1" si="4"/>
        <v>0.27412267623615594</v>
      </c>
    </row>
    <row r="10" spans="1:10">
      <c r="A10">
        <f t="shared" ca="1" si="0"/>
        <v>0.43573489298387735</v>
      </c>
      <c r="B10">
        <f t="shared" ca="1" si="0"/>
        <v>1.1890178452459688</v>
      </c>
      <c r="C10">
        <f t="shared" ca="1" si="1"/>
        <v>0.59508222693787904</v>
      </c>
      <c r="D10">
        <f t="shared" ca="1" si="2"/>
        <v>1</v>
      </c>
      <c r="I10">
        <f t="shared" ca="1" si="3"/>
        <v>1.1890178452459688</v>
      </c>
      <c r="J10" t="e">
        <f t="shared" ca="1" si="4"/>
        <v>#N/A</v>
      </c>
    </row>
    <row r="11" spans="1:10">
      <c r="A11">
        <f t="shared" ca="1" si="0"/>
        <v>1.4520062499085455</v>
      </c>
      <c r="B11">
        <f t="shared" ca="1" si="0"/>
        <v>0.78700003693351217</v>
      </c>
      <c r="C11">
        <f t="shared" ca="1" si="1"/>
        <v>0.49967853088031683</v>
      </c>
      <c r="D11">
        <f t="shared" ca="1" si="2"/>
        <v>1</v>
      </c>
      <c r="I11">
        <f t="shared" ca="1" si="3"/>
        <v>0.78700003693351217</v>
      </c>
      <c r="J11" t="e">
        <f t="shared" ca="1" si="4"/>
        <v>#N/A</v>
      </c>
    </row>
    <row r="12" spans="1:10">
      <c r="A12">
        <f t="shared" ca="1" si="0"/>
        <v>0.76813470288288421</v>
      </c>
      <c r="B12">
        <f t="shared" ca="1" si="0"/>
        <v>1.4376643869928567</v>
      </c>
      <c r="C12">
        <f t="shared" ca="1" si="1"/>
        <v>0.49528944229515071</v>
      </c>
      <c r="D12">
        <f t="shared" ca="1" si="2"/>
        <v>1</v>
      </c>
      <c r="I12">
        <f t="shared" ca="1" si="3"/>
        <v>1.4376643869928567</v>
      </c>
      <c r="J12" t="e">
        <f t="shared" ca="1" si="4"/>
        <v>#N/A</v>
      </c>
    </row>
    <row r="13" spans="1:10">
      <c r="A13">
        <f t="shared" ca="1" si="0"/>
        <v>1.5956126037048401</v>
      </c>
      <c r="B13">
        <f t="shared" ca="1" si="0"/>
        <v>1.4664439687718092</v>
      </c>
      <c r="C13">
        <f t="shared" ca="1" si="1"/>
        <v>0.7565212156282568</v>
      </c>
      <c r="D13">
        <f t="shared" ca="1" si="2"/>
        <v>1</v>
      </c>
      <c r="I13">
        <f t="shared" ca="1" si="3"/>
        <v>1.4664439687718092</v>
      </c>
      <c r="J13" t="e">
        <f t="shared" ca="1" si="4"/>
        <v>#N/A</v>
      </c>
    </row>
    <row r="14" spans="1:10">
      <c r="A14">
        <f t="shared" ca="1" si="0"/>
        <v>1.1786796632398135</v>
      </c>
      <c r="B14">
        <f t="shared" ca="1" si="0"/>
        <v>0.78923943337696079</v>
      </c>
      <c r="C14">
        <f t="shared" ca="1" si="1"/>
        <v>0.27630859287897241</v>
      </c>
      <c r="D14">
        <f t="shared" ca="1" si="2"/>
        <v>1</v>
      </c>
      <c r="I14">
        <f t="shared" ca="1" si="3"/>
        <v>0.78923943337696079</v>
      </c>
      <c r="J14" t="e">
        <f t="shared" ca="1" si="4"/>
        <v>#N/A</v>
      </c>
    </row>
    <row r="15" spans="1:10">
      <c r="A15">
        <f t="shared" ca="1" si="0"/>
        <v>1.908994235215002</v>
      </c>
      <c r="B15">
        <f t="shared" ca="1" si="0"/>
        <v>0.72111992258893021</v>
      </c>
      <c r="C15">
        <f t="shared" ca="1" si="1"/>
        <v>0.9508126088935247</v>
      </c>
      <c r="D15">
        <f t="shared" ca="1" si="2"/>
        <v>1</v>
      </c>
      <c r="I15">
        <f t="shared" ca="1" si="3"/>
        <v>0.72111992258893021</v>
      </c>
      <c r="J15" t="e">
        <f t="shared" ca="1" si="4"/>
        <v>#N/A</v>
      </c>
    </row>
    <row r="16" spans="1:10">
      <c r="A16">
        <f t="shared" ca="1" si="0"/>
        <v>0.53795671965557923</v>
      </c>
      <c r="B16">
        <f t="shared" ca="1" si="0"/>
        <v>0.43148689548905361</v>
      </c>
      <c r="C16">
        <f t="shared" ca="1" si="1"/>
        <v>0.73259207128667947</v>
      </c>
      <c r="D16">
        <f t="shared" ca="1" si="2"/>
        <v>1</v>
      </c>
      <c r="I16">
        <f t="shared" ca="1" si="3"/>
        <v>0.43148689548905361</v>
      </c>
      <c r="J16" t="e">
        <f t="shared" ca="1" si="4"/>
        <v>#N/A</v>
      </c>
    </row>
    <row r="17" spans="1:10">
      <c r="A17">
        <f t="shared" ca="1" si="0"/>
        <v>1.9054413859317807</v>
      </c>
      <c r="B17">
        <f t="shared" ca="1" si="0"/>
        <v>1.7518577668250739</v>
      </c>
      <c r="C17">
        <f t="shared" ca="1" si="1"/>
        <v>1.1769087496034902</v>
      </c>
      <c r="D17">
        <f t="shared" ca="1" si="2"/>
        <v>0</v>
      </c>
      <c r="I17" t="e">
        <f t="shared" ca="1" si="3"/>
        <v>#N/A</v>
      </c>
      <c r="J17">
        <f t="shared" ca="1" si="4"/>
        <v>1.7518577668250739</v>
      </c>
    </row>
    <row r="18" spans="1:10">
      <c r="A18">
        <f t="shared" ca="1" si="0"/>
        <v>1.4187673909282381</v>
      </c>
      <c r="B18">
        <f t="shared" ca="1" si="0"/>
        <v>1.9266658915068422</v>
      </c>
      <c r="C18">
        <f t="shared" ca="1" si="1"/>
        <v>1.0168951775807644</v>
      </c>
      <c r="D18">
        <f t="shared" ca="1" si="2"/>
        <v>0</v>
      </c>
      <c r="I18" t="e">
        <f t="shared" ca="1" si="3"/>
        <v>#N/A</v>
      </c>
      <c r="J18">
        <f t="shared" ca="1" si="4"/>
        <v>1.9266658915068422</v>
      </c>
    </row>
    <row r="19" spans="1:10">
      <c r="A19">
        <f t="shared" ca="1" si="0"/>
        <v>1.7136938991866182</v>
      </c>
      <c r="B19">
        <f t="shared" ca="1" si="0"/>
        <v>1.9900078955355447</v>
      </c>
      <c r="C19">
        <f t="shared" ca="1" si="1"/>
        <v>1.2204403365010994</v>
      </c>
      <c r="D19">
        <f t="shared" ca="1" si="2"/>
        <v>0</v>
      </c>
      <c r="I19" t="e">
        <f t="shared" ca="1" si="3"/>
        <v>#N/A</v>
      </c>
      <c r="J19">
        <f t="shared" ca="1" si="4"/>
        <v>1.9900078955355447</v>
      </c>
    </row>
    <row r="20" spans="1:10">
      <c r="A20">
        <f t="shared" ca="1" si="0"/>
        <v>1.7127207904863335</v>
      </c>
      <c r="B20">
        <f t="shared" ca="1" si="0"/>
        <v>0.4473583560689518</v>
      </c>
      <c r="C20">
        <f t="shared" ca="1" si="1"/>
        <v>0.90187788075674391</v>
      </c>
      <c r="D20">
        <f t="shared" ca="1" si="2"/>
        <v>1</v>
      </c>
      <c r="I20">
        <f t="shared" ca="1" si="3"/>
        <v>0.4473583560689518</v>
      </c>
      <c r="J20" t="e">
        <f t="shared" ca="1" si="4"/>
        <v>#N/A</v>
      </c>
    </row>
    <row r="21" spans="1:10">
      <c r="A21">
        <f t="shared" ca="1" si="0"/>
        <v>1.4414757497086843</v>
      </c>
      <c r="B21">
        <f t="shared" ca="1" si="0"/>
        <v>1.6152703791586056</v>
      </c>
      <c r="C21">
        <f t="shared" ca="1" si="1"/>
        <v>0.75727041210575441</v>
      </c>
      <c r="D21">
        <f t="shared" ca="1" si="2"/>
        <v>1</v>
      </c>
      <c r="I21">
        <f t="shared" ca="1" si="3"/>
        <v>1.6152703791586056</v>
      </c>
      <c r="J21" t="e">
        <f t="shared" ca="1" si="4"/>
        <v>#N/A</v>
      </c>
    </row>
    <row r="22" spans="1:10">
      <c r="A22">
        <f t="shared" ca="1" si="0"/>
        <v>1.4216887508179306</v>
      </c>
      <c r="B22">
        <f t="shared" ca="1" si="0"/>
        <v>0.20760363218454558</v>
      </c>
      <c r="C22">
        <f t="shared" ca="1" si="1"/>
        <v>0.89761539998682716</v>
      </c>
      <c r="D22">
        <f t="shared" ca="1" si="2"/>
        <v>1</v>
      </c>
      <c r="I22">
        <f t="shared" ca="1" si="3"/>
        <v>0.20760363218454558</v>
      </c>
      <c r="J22" t="e">
        <f t="shared" ca="1" si="4"/>
        <v>#N/A</v>
      </c>
    </row>
    <row r="23" spans="1:10">
      <c r="A23">
        <f t="shared" ca="1" si="0"/>
        <v>1.814041441798357</v>
      </c>
      <c r="B23">
        <f t="shared" ca="1" si="0"/>
        <v>1.7598942465827927</v>
      </c>
      <c r="C23">
        <f t="shared" ca="1" si="1"/>
        <v>1.1135990009670349</v>
      </c>
      <c r="D23">
        <f t="shared" ca="1" si="2"/>
        <v>0</v>
      </c>
      <c r="I23" t="e">
        <f t="shared" ca="1" si="3"/>
        <v>#N/A</v>
      </c>
      <c r="J23">
        <f t="shared" ca="1" si="4"/>
        <v>1.7598942465827927</v>
      </c>
    </row>
    <row r="24" spans="1:10">
      <c r="A24">
        <f t="shared" ca="1" si="0"/>
        <v>0.14416625662199434</v>
      </c>
      <c r="B24">
        <f t="shared" ca="1" si="0"/>
        <v>1.4881601908011199</v>
      </c>
      <c r="C24">
        <f t="shared" ca="1" si="1"/>
        <v>0.98526735873436699</v>
      </c>
      <c r="D24">
        <f t="shared" ca="1" si="2"/>
        <v>1</v>
      </c>
      <c r="I24">
        <f t="shared" ca="1" si="3"/>
        <v>1.4881601908011199</v>
      </c>
      <c r="J24" t="e">
        <f t="shared" ca="1" si="4"/>
        <v>#N/A</v>
      </c>
    </row>
    <row r="25" spans="1:10">
      <c r="A25">
        <f t="shared" ca="1" si="0"/>
        <v>1.7842338154119277</v>
      </c>
      <c r="B25">
        <f t="shared" ca="1" si="0"/>
        <v>1.3338407524293208</v>
      </c>
      <c r="C25">
        <f t="shared" ca="1" si="1"/>
        <v>0.85233345893384038</v>
      </c>
      <c r="D25">
        <f t="shared" ca="1" si="2"/>
        <v>1</v>
      </c>
      <c r="I25">
        <f t="shared" ca="1" si="3"/>
        <v>1.3338407524293208</v>
      </c>
      <c r="J25" t="e">
        <f t="shared" ca="1" si="4"/>
        <v>#N/A</v>
      </c>
    </row>
    <row r="26" spans="1:10">
      <c r="A26">
        <f t="shared" ca="1" si="0"/>
        <v>0.93733339410033989</v>
      </c>
      <c r="B26">
        <f t="shared" ca="1" si="0"/>
        <v>0.41093780865519292</v>
      </c>
      <c r="C26">
        <f t="shared" ca="1" si="1"/>
        <v>0.59238616523930521</v>
      </c>
      <c r="D26">
        <f t="shared" ca="1" si="2"/>
        <v>1</v>
      </c>
      <c r="I26">
        <f t="shared" ca="1" si="3"/>
        <v>0.41093780865519292</v>
      </c>
      <c r="J26" t="e">
        <f t="shared" ca="1" si="4"/>
        <v>#N/A</v>
      </c>
    </row>
    <row r="27" spans="1:10">
      <c r="A27">
        <f t="shared" ca="1" si="0"/>
        <v>1.4248579576262286</v>
      </c>
      <c r="B27">
        <f t="shared" ca="1" si="0"/>
        <v>1.4897984801673889</v>
      </c>
      <c r="C27">
        <f t="shared" ca="1" si="1"/>
        <v>0.64838787414063681</v>
      </c>
      <c r="D27">
        <f t="shared" ca="1" si="2"/>
        <v>1</v>
      </c>
      <c r="I27">
        <f t="shared" ca="1" si="3"/>
        <v>1.4897984801673889</v>
      </c>
      <c r="J27" t="e">
        <f t="shared" ca="1" si="4"/>
        <v>#N/A</v>
      </c>
    </row>
    <row r="28" spans="1:10">
      <c r="A28">
        <f t="shared" ca="1" si="0"/>
        <v>0.43910371172512797</v>
      </c>
      <c r="B28">
        <f t="shared" ca="1" si="0"/>
        <v>0.65054971675063844</v>
      </c>
      <c r="C28">
        <f t="shared" ca="1" si="1"/>
        <v>0.66084805111582756</v>
      </c>
      <c r="D28">
        <f t="shared" ca="1" si="2"/>
        <v>1</v>
      </c>
      <c r="I28">
        <f t="shared" ca="1" si="3"/>
        <v>0.65054971675063844</v>
      </c>
      <c r="J28" t="e">
        <f t="shared" ca="1" si="4"/>
        <v>#N/A</v>
      </c>
    </row>
    <row r="29" spans="1:10">
      <c r="A29">
        <f t="shared" ca="1" si="0"/>
        <v>1.9463643923419474</v>
      </c>
      <c r="B29">
        <f t="shared" ca="1" si="0"/>
        <v>0.16576363657532323</v>
      </c>
      <c r="C29">
        <f t="shared" ca="1" si="1"/>
        <v>1.2615688142756116</v>
      </c>
      <c r="D29">
        <f t="shared" ca="1" si="2"/>
        <v>0</v>
      </c>
      <c r="I29" t="e">
        <f t="shared" ca="1" si="3"/>
        <v>#N/A</v>
      </c>
      <c r="J29">
        <f t="shared" ca="1" si="4"/>
        <v>0.16576363657532323</v>
      </c>
    </row>
    <row r="30" spans="1:10">
      <c r="A30">
        <f t="shared" ca="1" si="0"/>
        <v>1.4931677366325502E-5</v>
      </c>
      <c r="B30">
        <f t="shared" ca="1" si="0"/>
        <v>1.9090899284915861</v>
      </c>
      <c r="C30">
        <f t="shared" ca="1" si="1"/>
        <v>1.3514490870739673</v>
      </c>
      <c r="D30">
        <f t="shared" ca="1" si="2"/>
        <v>0</v>
      </c>
      <c r="I30" t="e">
        <f t="shared" ca="1" si="3"/>
        <v>#N/A</v>
      </c>
      <c r="J30">
        <f t="shared" ca="1" si="4"/>
        <v>1.9090899284915861</v>
      </c>
    </row>
    <row r="31" spans="1:10">
      <c r="A31">
        <f t="shared" ca="1" si="0"/>
        <v>0.26279535609344196</v>
      </c>
      <c r="B31">
        <f t="shared" ca="1" si="0"/>
        <v>0.38975738781326252</v>
      </c>
      <c r="C31">
        <f t="shared" ca="1" si="1"/>
        <v>0.95700926470222225</v>
      </c>
      <c r="D31">
        <f t="shared" ca="1" si="2"/>
        <v>1</v>
      </c>
      <c r="I31">
        <f t="shared" ca="1" si="3"/>
        <v>0.38975738781326252</v>
      </c>
      <c r="J31" t="e">
        <f t="shared" ca="1" si="4"/>
        <v>#N/A</v>
      </c>
    </row>
    <row r="32" spans="1:10">
      <c r="A32">
        <f t="shared" ca="1" si="0"/>
        <v>1.3724567506136887</v>
      </c>
      <c r="B32">
        <f t="shared" ca="1" si="0"/>
        <v>1.4736328800115703</v>
      </c>
      <c r="C32">
        <f t="shared" ca="1" si="1"/>
        <v>0.6025380785525194</v>
      </c>
      <c r="D32">
        <f t="shared" ca="1" si="2"/>
        <v>1</v>
      </c>
      <c r="I32">
        <f t="shared" ca="1" si="3"/>
        <v>1.4736328800115703</v>
      </c>
      <c r="J32" t="e">
        <f t="shared" ca="1" si="4"/>
        <v>#N/A</v>
      </c>
    </row>
    <row r="33" spans="1:10">
      <c r="A33">
        <f t="shared" ca="1" si="0"/>
        <v>1.5034002258804466</v>
      </c>
      <c r="B33">
        <f t="shared" ca="1" si="0"/>
        <v>1.8187208848965344</v>
      </c>
      <c r="C33">
        <f t="shared" ca="1" si="1"/>
        <v>0.96110128227062996</v>
      </c>
      <c r="D33">
        <f t="shared" ca="1" si="2"/>
        <v>1</v>
      </c>
      <c r="I33">
        <f t="shared" ca="1" si="3"/>
        <v>1.8187208848965344</v>
      </c>
      <c r="J33" t="e">
        <f t="shared" ca="1" si="4"/>
        <v>#N/A</v>
      </c>
    </row>
    <row r="34" spans="1:10">
      <c r="A34">
        <f t="shared" ca="1" si="0"/>
        <v>1.436893621549495</v>
      </c>
      <c r="B34">
        <f t="shared" ca="1" si="0"/>
        <v>1.7663793099151295</v>
      </c>
      <c r="C34">
        <f t="shared" ca="1" si="1"/>
        <v>0.88216397751020381</v>
      </c>
      <c r="D34">
        <f t="shared" ca="1" si="2"/>
        <v>1</v>
      </c>
      <c r="I34">
        <f t="shared" ca="1" si="3"/>
        <v>1.7663793099151295</v>
      </c>
      <c r="J34" t="e">
        <f t="shared" ca="1" si="4"/>
        <v>#N/A</v>
      </c>
    </row>
    <row r="35" spans="1:10">
      <c r="A35">
        <f t="shared" ca="1" si="0"/>
        <v>1.6565919557966151</v>
      </c>
      <c r="B35">
        <f t="shared" ca="1" si="0"/>
        <v>0.61431862115810443</v>
      </c>
      <c r="C35">
        <f t="shared" ca="1" si="1"/>
        <v>0.76148744073832886</v>
      </c>
      <c r="D35">
        <f t="shared" ca="1" si="2"/>
        <v>1</v>
      </c>
      <c r="I35">
        <f t="shared" ca="1" si="3"/>
        <v>0.61431862115810443</v>
      </c>
      <c r="J35" t="e">
        <f t="shared" ca="1" si="4"/>
        <v>#N/A</v>
      </c>
    </row>
    <row r="36" spans="1:10">
      <c r="A36">
        <f t="shared" ca="1" si="0"/>
        <v>1.8925337949789871</v>
      </c>
      <c r="B36">
        <f t="shared" ca="1" si="0"/>
        <v>1.2544048028820309</v>
      </c>
      <c r="C36">
        <f t="shared" ca="1" si="1"/>
        <v>0.92808317456413225</v>
      </c>
      <c r="D36">
        <f t="shared" ca="1" si="2"/>
        <v>1</v>
      </c>
      <c r="I36">
        <f t="shared" ca="1" si="3"/>
        <v>1.2544048028820309</v>
      </c>
      <c r="J36" t="e">
        <f t="shared" ca="1" si="4"/>
        <v>#N/A</v>
      </c>
    </row>
    <row r="37" spans="1:10">
      <c r="A37">
        <f t="shared" ca="1" si="0"/>
        <v>0.10479828385486956</v>
      </c>
      <c r="B37">
        <f t="shared" ca="1" si="0"/>
        <v>0.61247163161989437</v>
      </c>
      <c r="C37">
        <f t="shared" ca="1" si="1"/>
        <v>0.97548159843665605</v>
      </c>
      <c r="D37">
        <f t="shared" ca="1" si="2"/>
        <v>1</v>
      </c>
      <c r="I37">
        <f t="shared" ca="1" si="3"/>
        <v>0.61247163161989437</v>
      </c>
      <c r="J37" t="e">
        <f t="shared" ca="1" si="4"/>
        <v>#N/A</v>
      </c>
    </row>
    <row r="38" spans="1:10">
      <c r="A38">
        <f t="shared" ca="1" si="0"/>
        <v>5.5061016356332093E-2</v>
      </c>
      <c r="B38">
        <f t="shared" ca="1" si="0"/>
        <v>1.6691055326840289</v>
      </c>
      <c r="C38">
        <f t="shared" ca="1" si="1"/>
        <v>1.1578479592234492</v>
      </c>
      <c r="D38">
        <f t="shared" ca="1" si="2"/>
        <v>0</v>
      </c>
      <c r="I38" t="e">
        <f t="shared" ca="1" si="3"/>
        <v>#N/A</v>
      </c>
      <c r="J38">
        <f t="shared" ca="1" si="4"/>
        <v>1.6691055326840289</v>
      </c>
    </row>
    <row r="39" spans="1:10">
      <c r="A39">
        <f t="shared" ca="1" si="0"/>
        <v>1.5788746323842102</v>
      </c>
      <c r="B39">
        <f t="shared" ca="1" si="0"/>
        <v>1.0791578655558334</v>
      </c>
      <c r="C39">
        <f t="shared" ca="1" si="1"/>
        <v>0.58426176299438759</v>
      </c>
      <c r="D39">
        <f t="shared" ca="1" si="2"/>
        <v>1</v>
      </c>
      <c r="I39">
        <f t="shared" ca="1" si="3"/>
        <v>1.0791578655558334</v>
      </c>
      <c r="J39" t="e">
        <f t="shared" ca="1" si="4"/>
        <v>#N/A</v>
      </c>
    </row>
    <row r="40" spans="1:10">
      <c r="A40">
        <f t="shared" ca="1" si="0"/>
        <v>0.54010628924130155</v>
      </c>
      <c r="B40">
        <f t="shared" ca="1" si="0"/>
        <v>1.4292669004948697</v>
      </c>
      <c r="C40">
        <f t="shared" ca="1" si="1"/>
        <v>0.62910436102118839</v>
      </c>
      <c r="D40">
        <f t="shared" ca="1" si="2"/>
        <v>1</v>
      </c>
      <c r="I40">
        <f t="shared" ca="1" si="3"/>
        <v>1.4292669004948697</v>
      </c>
      <c r="J40" t="e">
        <f t="shared" ca="1" si="4"/>
        <v>#N/A</v>
      </c>
    </row>
    <row r="41" spans="1:10">
      <c r="A41">
        <f t="shared" ca="1" si="0"/>
        <v>1.2604371006435422</v>
      </c>
      <c r="B41">
        <f t="shared" ca="1" si="0"/>
        <v>0.46145944746320611</v>
      </c>
      <c r="C41">
        <f t="shared" ca="1" si="1"/>
        <v>0.59820850053994534</v>
      </c>
      <c r="D41">
        <f t="shared" ca="1" si="2"/>
        <v>1</v>
      </c>
      <c r="I41">
        <f t="shared" ca="1" si="3"/>
        <v>0.46145944746320611</v>
      </c>
      <c r="J41" t="e">
        <f t="shared" ca="1" si="4"/>
        <v>#N/A</v>
      </c>
    </row>
    <row r="42" spans="1:10">
      <c r="A42">
        <f t="shared" ca="1" si="0"/>
        <v>1.9835358162913532</v>
      </c>
      <c r="B42">
        <f t="shared" ca="1" si="0"/>
        <v>1.4692756243054166</v>
      </c>
      <c r="C42">
        <f t="shared" ca="1" si="1"/>
        <v>1.0897533269025321</v>
      </c>
      <c r="D42">
        <f t="shared" ca="1" si="2"/>
        <v>0</v>
      </c>
      <c r="I42" t="e">
        <f t="shared" ca="1" si="3"/>
        <v>#N/A</v>
      </c>
      <c r="J42">
        <f t="shared" ca="1" si="4"/>
        <v>1.4692756243054166</v>
      </c>
    </row>
    <row r="43" spans="1:10">
      <c r="A43">
        <f t="shared" ca="1" si="0"/>
        <v>0.87465877505316936</v>
      </c>
      <c r="B43">
        <f t="shared" ca="1" si="0"/>
        <v>1.3030955155906707</v>
      </c>
      <c r="C43">
        <f t="shared" ca="1" si="1"/>
        <v>0.32798980813791534</v>
      </c>
      <c r="D43">
        <f t="shared" ca="1" si="2"/>
        <v>1</v>
      </c>
      <c r="I43">
        <f t="shared" ca="1" si="3"/>
        <v>1.3030955155906707</v>
      </c>
      <c r="J43" t="e">
        <f t="shared" ca="1" si="4"/>
        <v>#N/A</v>
      </c>
    </row>
    <row r="44" spans="1:10">
      <c r="A44">
        <f t="shared" ca="1" si="0"/>
        <v>0.38802510644235855</v>
      </c>
      <c r="B44">
        <f t="shared" ca="1" si="0"/>
        <v>1.1376583366378954</v>
      </c>
      <c r="C44">
        <f t="shared" ca="1" si="1"/>
        <v>0.62726636127788549</v>
      </c>
      <c r="D44">
        <f t="shared" ca="1" si="2"/>
        <v>1</v>
      </c>
      <c r="I44">
        <f t="shared" ca="1" si="3"/>
        <v>1.1376583366378954</v>
      </c>
      <c r="J44" t="e">
        <f t="shared" ca="1" si="4"/>
        <v>#N/A</v>
      </c>
    </row>
    <row r="45" spans="1:10">
      <c r="A45">
        <f t="shared" ca="1" si="0"/>
        <v>1.2520134599597688</v>
      </c>
      <c r="B45">
        <f t="shared" ca="1" si="0"/>
        <v>0.56695023584075788</v>
      </c>
      <c r="C45">
        <f t="shared" ca="1" si="1"/>
        <v>0.50104179689849149</v>
      </c>
      <c r="D45">
        <f t="shared" ca="1" si="2"/>
        <v>1</v>
      </c>
      <c r="I45">
        <f t="shared" ca="1" si="3"/>
        <v>0.56695023584075788</v>
      </c>
      <c r="J45" t="e">
        <f t="shared" ca="1" si="4"/>
        <v>#N/A</v>
      </c>
    </row>
    <row r="46" spans="1:10">
      <c r="A46">
        <f t="shared" ca="1" si="0"/>
        <v>1.2548995993096221</v>
      </c>
      <c r="B46">
        <f t="shared" ca="1" si="0"/>
        <v>1.30710707988195</v>
      </c>
      <c r="C46">
        <f t="shared" ca="1" si="1"/>
        <v>0.39910971454203453</v>
      </c>
      <c r="D46">
        <f t="shared" ca="1" si="2"/>
        <v>1</v>
      </c>
      <c r="I46">
        <f t="shared" ca="1" si="3"/>
        <v>1.30710707988195</v>
      </c>
      <c r="J46" t="e">
        <f t="shared" ca="1" si="4"/>
        <v>#N/A</v>
      </c>
    </row>
    <row r="47" spans="1:10">
      <c r="A47">
        <f t="shared" ca="1" si="0"/>
        <v>0.62793509261482017</v>
      </c>
      <c r="B47">
        <f t="shared" ca="1" si="0"/>
        <v>0.4528564543261373</v>
      </c>
      <c r="C47">
        <f t="shared" ca="1" si="1"/>
        <v>0.66166332441817322</v>
      </c>
      <c r="D47">
        <f t="shared" ca="1" si="2"/>
        <v>1</v>
      </c>
      <c r="I47">
        <f t="shared" ca="1" si="3"/>
        <v>0.4528564543261373</v>
      </c>
      <c r="J47" t="e">
        <f t="shared" ca="1" si="4"/>
        <v>#N/A</v>
      </c>
    </row>
    <row r="48" spans="1:10">
      <c r="A48">
        <f t="shared" ca="1" si="0"/>
        <v>1.0541358541510213</v>
      </c>
      <c r="B48">
        <f t="shared" ca="1" si="0"/>
        <v>0.79641753821931749</v>
      </c>
      <c r="C48">
        <f t="shared" ca="1" si="1"/>
        <v>0.21065732707253196</v>
      </c>
      <c r="D48">
        <f t="shared" ca="1" si="2"/>
        <v>1</v>
      </c>
      <c r="I48">
        <f t="shared" ca="1" si="3"/>
        <v>0.79641753821931749</v>
      </c>
      <c r="J48" t="e">
        <f t="shared" ca="1" si="4"/>
        <v>#N/A</v>
      </c>
    </row>
    <row r="49" spans="1:10">
      <c r="A49">
        <f t="shared" ca="1" si="0"/>
        <v>1.4029922614361876</v>
      </c>
      <c r="B49">
        <f t="shared" ca="1" si="0"/>
        <v>0.96962380536191817</v>
      </c>
      <c r="C49">
        <f t="shared" ca="1" si="1"/>
        <v>0.40413546735982381</v>
      </c>
      <c r="D49">
        <f t="shared" ca="1" si="2"/>
        <v>1</v>
      </c>
      <c r="I49">
        <f t="shared" ca="1" si="3"/>
        <v>0.96962380536191817</v>
      </c>
      <c r="J49" t="e">
        <f t="shared" ca="1" si="4"/>
        <v>#N/A</v>
      </c>
    </row>
    <row r="50" spans="1:10">
      <c r="A50">
        <f t="shared" ca="1" si="0"/>
        <v>1.7791254703643669</v>
      </c>
      <c r="B50">
        <f t="shared" ca="1" si="0"/>
        <v>1.0151457647768214</v>
      </c>
      <c r="C50">
        <f t="shared" ca="1" si="1"/>
        <v>0.77927266907108372</v>
      </c>
      <c r="D50">
        <f t="shared" ca="1" si="2"/>
        <v>1</v>
      </c>
      <c r="I50">
        <f t="shared" ca="1" si="3"/>
        <v>1.0151457647768214</v>
      </c>
      <c r="J50" t="e">
        <f t="shared" ca="1" si="4"/>
        <v>#N/A</v>
      </c>
    </row>
    <row r="51" spans="1:10">
      <c r="A51">
        <f t="shared" ca="1" si="0"/>
        <v>0.78124594966132266</v>
      </c>
      <c r="B51">
        <f t="shared" ca="1" si="0"/>
        <v>0.43506775918592377</v>
      </c>
      <c r="C51">
        <f t="shared" ca="1" si="1"/>
        <v>0.60580671113053042</v>
      </c>
      <c r="D51">
        <f t="shared" ca="1" si="2"/>
        <v>1</v>
      </c>
      <c r="I51">
        <f t="shared" ca="1" si="3"/>
        <v>0.43506775918592377</v>
      </c>
      <c r="J51" t="e">
        <f t="shared" ca="1" si="4"/>
        <v>#N/A</v>
      </c>
    </row>
    <row r="52" spans="1:10">
      <c r="A52">
        <f t="shared" ca="1" si="0"/>
        <v>1.4929259423703811</v>
      </c>
      <c r="B52">
        <f t="shared" ca="1" si="0"/>
        <v>1.8167318683898455</v>
      </c>
      <c r="C52">
        <f t="shared" ca="1" si="1"/>
        <v>0.95395331620855339</v>
      </c>
      <c r="D52">
        <f t="shared" ca="1" si="2"/>
        <v>1</v>
      </c>
      <c r="I52">
        <f t="shared" ca="1" si="3"/>
        <v>1.8167318683898455</v>
      </c>
      <c r="J52" t="e">
        <f t="shared" ca="1" si="4"/>
        <v>#N/A</v>
      </c>
    </row>
    <row r="53" spans="1:10">
      <c r="A53">
        <f t="shared" ca="1" si="0"/>
        <v>7.9258348784258414E-2</v>
      </c>
      <c r="B53">
        <f t="shared" ca="1" si="0"/>
        <v>0.43422208554412767</v>
      </c>
      <c r="C53">
        <f t="shared" ca="1" si="1"/>
        <v>1.0806802657444645</v>
      </c>
      <c r="D53">
        <f t="shared" ca="1" si="2"/>
        <v>0</v>
      </c>
      <c r="I53" t="e">
        <f t="shared" ca="1" si="3"/>
        <v>#N/A</v>
      </c>
      <c r="J53">
        <f t="shared" ca="1" si="4"/>
        <v>0.43422208554412767</v>
      </c>
    </row>
    <row r="54" spans="1:10">
      <c r="A54">
        <f t="shared" ca="1" si="0"/>
        <v>1.7001624630955163</v>
      </c>
      <c r="B54">
        <f t="shared" ca="1" si="0"/>
        <v>0.22113978329322848</v>
      </c>
      <c r="C54">
        <f t="shared" ca="1" si="1"/>
        <v>1.047306407837028</v>
      </c>
      <c r="D54">
        <f t="shared" ca="1" si="2"/>
        <v>0</v>
      </c>
      <c r="I54" t="e">
        <f t="shared" ca="1" si="3"/>
        <v>#N/A</v>
      </c>
      <c r="J54">
        <f t="shared" ca="1" si="4"/>
        <v>0.22113978329322848</v>
      </c>
    </row>
    <row r="55" spans="1:10">
      <c r="A55">
        <f t="shared" ca="1" si="0"/>
        <v>1.7991721768984728</v>
      </c>
      <c r="B55">
        <f t="shared" ca="1" si="0"/>
        <v>0.8765818546684192</v>
      </c>
      <c r="C55">
        <f t="shared" ca="1" si="1"/>
        <v>0.80864590948432491</v>
      </c>
      <c r="D55">
        <f t="shared" ca="1" si="2"/>
        <v>1</v>
      </c>
      <c r="I55">
        <f t="shared" ca="1" si="3"/>
        <v>0.8765818546684192</v>
      </c>
      <c r="J55" t="e">
        <f t="shared" ca="1" si="4"/>
        <v>#N/A</v>
      </c>
    </row>
    <row r="56" spans="1:10">
      <c r="A56">
        <f t="shared" ca="1" si="0"/>
        <v>0.36504866096795729</v>
      </c>
      <c r="B56">
        <f t="shared" ca="1" si="0"/>
        <v>1.2833917120034688</v>
      </c>
      <c r="C56">
        <f t="shared" ca="1" si="1"/>
        <v>0.69532299355827509</v>
      </c>
      <c r="D56">
        <f t="shared" ca="1" si="2"/>
        <v>1</v>
      </c>
      <c r="I56">
        <f t="shared" ca="1" si="3"/>
        <v>1.2833917120034688</v>
      </c>
      <c r="J56" t="e">
        <f t="shared" ca="1" si="4"/>
        <v>#N/A</v>
      </c>
    </row>
    <row r="57" spans="1:10">
      <c r="A57">
        <f t="shared" ca="1" si="0"/>
        <v>0.73671953427238712</v>
      </c>
      <c r="B57">
        <f t="shared" ca="1" si="0"/>
        <v>0.41381911733835475</v>
      </c>
      <c r="C57">
        <f t="shared" ca="1" si="1"/>
        <v>0.64259211855712506</v>
      </c>
      <c r="D57">
        <f t="shared" ca="1" si="2"/>
        <v>1</v>
      </c>
      <c r="I57">
        <f t="shared" ca="1" si="3"/>
        <v>0.41381911733835475</v>
      </c>
      <c r="J57" t="e">
        <f t="shared" ca="1" si="4"/>
        <v>#N/A</v>
      </c>
    </row>
    <row r="58" spans="1:10">
      <c r="A58">
        <f t="shared" ca="1" si="0"/>
        <v>0.3337189293988887</v>
      </c>
      <c r="B58">
        <f t="shared" ca="1" si="0"/>
        <v>1.4006361443022675</v>
      </c>
      <c r="C58">
        <f t="shared" ca="1" si="1"/>
        <v>0.77745725616444683</v>
      </c>
      <c r="D58">
        <f t="shared" ca="1" si="2"/>
        <v>1</v>
      </c>
      <c r="I58">
        <f t="shared" ca="1" si="3"/>
        <v>1.4006361443022675</v>
      </c>
      <c r="J58" t="e">
        <f t="shared" ca="1" si="4"/>
        <v>#N/A</v>
      </c>
    </row>
    <row r="59" spans="1:10">
      <c r="A59">
        <f t="shared" ca="1" si="0"/>
        <v>0.46355555663218806</v>
      </c>
      <c r="B59">
        <f t="shared" ca="1" si="0"/>
        <v>1.0704910769621387</v>
      </c>
      <c r="C59">
        <f t="shared" ca="1" si="1"/>
        <v>0.54105603476117303</v>
      </c>
      <c r="D59">
        <f t="shared" ca="1" si="2"/>
        <v>1</v>
      </c>
      <c r="I59">
        <f t="shared" ca="1" si="3"/>
        <v>1.0704910769621387</v>
      </c>
      <c r="J59" t="e">
        <f t="shared" ca="1" si="4"/>
        <v>#N/A</v>
      </c>
    </row>
    <row r="60" spans="1:10">
      <c r="A60">
        <f t="shared" ca="1" si="0"/>
        <v>1.2564156783033102</v>
      </c>
      <c r="B60">
        <f t="shared" ca="1" si="0"/>
        <v>1.2158539108578115E-2</v>
      </c>
      <c r="C60">
        <f t="shared" ca="1" si="1"/>
        <v>1.0205781459231063</v>
      </c>
      <c r="D60">
        <f t="shared" ca="1" si="2"/>
        <v>0</v>
      </c>
      <c r="I60" t="e">
        <f t="shared" ca="1" si="3"/>
        <v>#N/A</v>
      </c>
      <c r="J60">
        <f t="shared" ca="1" si="4"/>
        <v>1.2158539108578115E-2</v>
      </c>
    </row>
    <row r="61" spans="1:10">
      <c r="A61">
        <f t="shared" ca="1" si="0"/>
        <v>0.22514149877854672</v>
      </c>
      <c r="B61">
        <f t="shared" ca="1" si="0"/>
        <v>0.13460083093573361</v>
      </c>
      <c r="C61">
        <f t="shared" ca="1" si="1"/>
        <v>1.1616029522742612</v>
      </c>
      <c r="D61">
        <f t="shared" ca="1" si="2"/>
        <v>0</v>
      </c>
      <c r="I61" t="e">
        <f t="shared" ca="1" si="3"/>
        <v>#N/A</v>
      </c>
      <c r="J61">
        <f t="shared" ca="1" si="4"/>
        <v>0.13460083093573361</v>
      </c>
    </row>
    <row r="62" spans="1:10">
      <c r="A62">
        <f t="shared" ca="1" si="0"/>
        <v>0.74625446422792208</v>
      </c>
      <c r="B62">
        <f t="shared" ca="1" si="0"/>
        <v>0.97196770672102595</v>
      </c>
      <c r="C62">
        <f t="shared" ca="1" si="1"/>
        <v>0.25528926023383219</v>
      </c>
      <c r="D62">
        <f t="shared" ca="1" si="2"/>
        <v>1</v>
      </c>
      <c r="I62">
        <f t="shared" ca="1" si="3"/>
        <v>0.97196770672102595</v>
      </c>
      <c r="J62" t="e">
        <f t="shared" ca="1" si="4"/>
        <v>#N/A</v>
      </c>
    </row>
    <row r="63" spans="1:10">
      <c r="A63">
        <f t="shared" ca="1" si="0"/>
        <v>1.9254566727980538</v>
      </c>
      <c r="B63">
        <f t="shared" ca="1" si="0"/>
        <v>0.14534900037428855</v>
      </c>
      <c r="C63">
        <f t="shared" ca="1" si="1"/>
        <v>1.2597215503386738</v>
      </c>
      <c r="D63">
        <f t="shared" ca="1" si="2"/>
        <v>0</v>
      </c>
      <c r="I63" t="e">
        <f t="shared" ca="1" si="3"/>
        <v>#N/A</v>
      </c>
      <c r="J63">
        <f t="shared" ca="1" si="4"/>
        <v>0.14534900037428855</v>
      </c>
    </row>
    <row r="64" spans="1:10">
      <c r="A64">
        <f t="shared" ca="1" si="0"/>
        <v>0.43082544592573724</v>
      </c>
      <c r="B64">
        <f t="shared" ca="1" si="0"/>
        <v>1.4385073719797685</v>
      </c>
      <c r="C64">
        <f t="shared" ca="1" si="1"/>
        <v>0.71850427158524188</v>
      </c>
      <c r="D64">
        <f t="shared" ca="1" si="2"/>
        <v>1</v>
      </c>
      <c r="I64">
        <f t="shared" ca="1" si="3"/>
        <v>1.4385073719797685</v>
      </c>
      <c r="J64" t="e">
        <f t="shared" ca="1" si="4"/>
        <v>#N/A</v>
      </c>
    </row>
    <row r="65" spans="1:10">
      <c r="A65">
        <f t="shared" ca="1" si="0"/>
        <v>0.23746470750104165</v>
      </c>
      <c r="B65">
        <f t="shared" ca="1" si="0"/>
        <v>0.24757254266580975</v>
      </c>
      <c r="C65">
        <f t="shared" ca="1" si="1"/>
        <v>1.0712642768508931</v>
      </c>
      <c r="D65">
        <f t="shared" ca="1" si="2"/>
        <v>0</v>
      </c>
      <c r="I65" t="e">
        <f t="shared" ca="1" si="3"/>
        <v>#N/A</v>
      </c>
      <c r="J65">
        <f t="shared" ca="1" si="4"/>
        <v>0.24757254266580975</v>
      </c>
    </row>
    <row r="66" spans="1:10">
      <c r="A66">
        <f t="shared" ca="1" si="0"/>
        <v>1.541465603602663</v>
      </c>
      <c r="B66">
        <f t="shared" ca="1" si="0"/>
        <v>0.35857937141022966</v>
      </c>
      <c r="C66">
        <f t="shared" ca="1" si="1"/>
        <v>0.83940778091776846</v>
      </c>
      <c r="D66">
        <f t="shared" ca="1" si="2"/>
        <v>1</v>
      </c>
      <c r="I66">
        <f t="shared" ca="1" si="3"/>
        <v>0.35857937141022966</v>
      </c>
      <c r="J66" t="e">
        <f t="shared" ca="1" si="4"/>
        <v>#N/A</v>
      </c>
    </row>
    <row r="67" spans="1:10">
      <c r="A67">
        <f t="shared" ref="A67:B130" ca="1" si="5">RAND()*2</f>
        <v>0.59377085332475721</v>
      </c>
      <c r="B67">
        <f t="shared" ca="1" si="5"/>
        <v>1.3209272355196544</v>
      </c>
      <c r="C67">
        <f t="shared" ref="C67:C130" ca="1" si="6">SQRT((A67-1)^2 + (B67-1)^2)</f>
        <v>0.51770301342254488</v>
      </c>
      <c r="D67">
        <f t="shared" ref="D67:D130" ca="1" si="7">IF(C67&lt;=1, 1, 0)</f>
        <v>1</v>
      </c>
      <c r="I67">
        <f t="shared" ref="I67:I130" ca="1" si="8">IF(D67,B67,NA())</f>
        <v>1.3209272355196544</v>
      </c>
      <c r="J67" t="e">
        <f t="shared" ref="J67:J130" ca="1" si="9">IF(D67,NA(),B67)</f>
        <v>#N/A</v>
      </c>
    </row>
    <row r="68" spans="1:10">
      <c r="A68">
        <f t="shared" ca="1" si="5"/>
        <v>1.4196627316958983</v>
      </c>
      <c r="B68">
        <f t="shared" ca="1" si="5"/>
        <v>1.028230128384356</v>
      </c>
      <c r="C68">
        <f t="shared" ca="1" si="6"/>
        <v>0.42061116072099269</v>
      </c>
      <c r="D68">
        <f t="shared" ca="1" si="7"/>
        <v>1</v>
      </c>
      <c r="I68">
        <f t="shared" ca="1" si="8"/>
        <v>1.028230128384356</v>
      </c>
      <c r="J68" t="e">
        <f t="shared" ca="1" si="9"/>
        <v>#N/A</v>
      </c>
    </row>
    <row r="69" spans="1:10">
      <c r="A69">
        <f t="shared" ca="1" si="5"/>
        <v>0.4493210576676232</v>
      </c>
      <c r="B69">
        <f t="shared" ca="1" si="5"/>
        <v>1.7151730981583946</v>
      </c>
      <c r="C69">
        <f t="shared" ca="1" si="6"/>
        <v>0.90261833454554974</v>
      </c>
      <c r="D69">
        <f t="shared" ca="1" si="7"/>
        <v>1</v>
      </c>
      <c r="I69">
        <f t="shared" ca="1" si="8"/>
        <v>1.7151730981583946</v>
      </c>
      <c r="J69" t="e">
        <f t="shared" ca="1" si="9"/>
        <v>#N/A</v>
      </c>
    </row>
    <row r="70" spans="1:10">
      <c r="A70">
        <f t="shared" ca="1" si="5"/>
        <v>1.4589877148029218</v>
      </c>
      <c r="B70">
        <f t="shared" ca="1" si="5"/>
        <v>0.51974979121172726</v>
      </c>
      <c r="C70">
        <f t="shared" ca="1" si="6"/>
        <v>0.66431166283694565</v>
      </c>
      <c r="D70">
        <f t="shared" ca="1" si="7"/>
        <v>1</v>
      </c>
      <c r="I70">
        <f t="shared" ca="1" si="8"/>
        <v>0.51974979121172726</v>
      </c>
      <c r="J70" t="e">
        <f t="shared" ca="1" si="9"/>
        <v>#N/A</v>
      </c>
    </row>
    <row r="71" spans="1:10">
      <c r="A71">
        <f t="shared" ca="1" si="5"/>
        <v>1.5125255698485631</v>
      </c>
      <c r="B71">
        <f t="shared" ca="1" si="5"/>
        <v>1.1116657544060582</v>
      </c>
      <c r="C71">
        <f t="shared" ca="1" si="6"/>
        <v>0.52454904485249843</v>
      </c>
      <c r="D71">
        <f t="shared" ca="1" si="7"/>
        <v>1</v>
      </c>
      <c r="I71">
        <f t="shared" ca="1" si="8"/>
        <v>1.1116657544060582</v>
      </c>
      <c r="J71" t="e">
        <f t="shared" ca="1" si="9"/>
        <v>#N/A</v>
      </c>
    </row>
    <row r="72" spans="1:10">
      <c r="A72">
        <f t="shared" ca="1" si="5"/>
        <v>1.9259677177256915</v>
      </c>
      <c r="B72">
        <f t="shared" ca="1" si="5"/>
        <v>3.4757203694969929E-2</v>
      </c>
      <c r="C72">
        <f t="shared" ca="1" si="6"/>
        <v>1.3375761174934606</v>
      </c>
      <c r="D72">
        <f t="shared" ca="1" si="7"/>
        <v>0</v>
      </c>
      <c r="I72" t="e">
        <f t="shared" ca="1" si="8"/>
        <v>#N/A</v>
      </c>
      <c r="J72">
        <f t="shared" ca="1" si="9"/>
        <v>3.4757203694969929E-2</v>
      </c>
    </row>
    <row r="73" spans="1:10">
      <c r="A73">
        <f t="shared" ca="1" si="5"/>
        <v>2.9760030960778394E-2</v>
      </c>
      <c r="B73">
        <f t="shared" ca="1" si="5"/>
        <v>1.0071102052668937</v>
      </c>
      <c r="C73">
        <f t="shared" ca="1" si="6"/>
        <v>0.97026602153232544</v>
      </c>
      <c r="D73">
        <f t="shared" ca="1" si="7"/>
        <v>1</v>
      </c>
      <c r="I73">
        <f t="shared" ca="1" si="8"/>
        <v>1.0071102052668937</v>
      </c>
      <c r="J73" t="e">
        <f t="shared" ca="1" si="9"/>
        <v>#N/A</v>
      </c>
    </row>
    <row r="74" spans="1:10">
      <c r="A74">
        <f t="shared" ca="1" si="5"/>
        <v>1.2431046960216487</v>
      </c>
      <c r="B74">
        <f t="shared" ca="1" si="5"/>
        <v>0.21682472106542994</v>
      </c>
      <c r="C74">
        <f t="shared" ca="1" si="6"/>
        <v>0.82003866418725635</v>
      </c>
      <c r="D74">
        <f t="shared" ca="1" si="7"/>
        <v>1</v>
      </c>
      <c r="I74">
        <f t="shared" ca="1" si="8"/>
        <v>0.21682472106542994</v>
      </c>
      <c r="J74" t="e">
        <f t="shared" ca="1" si="9"/>
        <v>#N/A</v>
      </c>
    </row>
    <row r="75" spans="1:10">
      <c r="A75">
        <f t="shared" ca="1" si="5"/>
        <v>0.47562139054897856</v>
      </c>
      <c r="B75">
        <f t="shared" ca="1" si="5"/>
        <v>0.61004075133199853</v>
      </c>
      <c r="C75">
        <f t="shared" ca="1" si="6"/>
        <v>0.65348384958734751</v>
      </c>
      <c r="D75">
        <f t="shared" ca="1" si="7"/>
        <v>1</v>
      </c>
      <c r="I75">
        <f t="shared" ca="1" si="8"/>
        <v>0.61004075133199853</v>
      </c>
      <c r="J75" t="e">
        <f t="shared" ca="1" si="9"/>
        <v>#N/A</v>
      </c>
    </row>
    <row r="76" spans="1:10">
      <c r="A76">
        <f t="shared" ca="1" si="5"/>
        <v>1.8854671887755361</v>
      </c>
      <c r="B76">
        <f t="shared" ca="1" si="5"/>
        <v>1.7103999601645306</v>
      </c>
      <c r="C76">
        <f t="shared" ca="1" si="6"/>
        <v>1.1352181489915572</v>
      </c>
      <c r="D76">
        <f t="shared" ca="1" si="7"/>
        <v>0</v>
      </c>
      <c r="I76" t="e">
        <f t="shared" ca="1" si="8"/>
        <v>#N/A</v>
      </c>
      <c r="J76">
        <f t="shared" ca="1" si="9"/>
        <v>1.7103999601645306</v>
      </c>
    </row>
    <row r="77" spans="1:10">
      <c r="A77">
        <f t="shared" ca="1" si="5"/>
        <v>1.7966806652259191</v>
      </c>
      <c r="B77">
        <f t="shared" ca="1" si="5"/>
        <v>1.3517973741262255</v>
      </c>
      <c r="C77">
        <f t="shared" ca="1" si="6"/>
        <v>0.87089693694886794</v>
      </c>
      <c r="D77">
        <f t="shared" ca="1" si="7"/>
        <v>1</v>
      </c>
      <c r="I77">
        <f t="shared" ca="1" si="8"/>
        <v>1.3517973741262255</v>
      </c>
      <c r="J77" t="e">
        <f t="shared" ca="1" si="9"/>
        <v>#N/A</v>
      </c>
    </row>
    <row r="78" spans="1:10">
      <c r="A78">
        <f t="shared" ca="1" si="5"/>
        <v>0.31955924117383305</v>
      </c>
      <c r="B78">
        <f t="shared" ca="1" si="5"/>
        <v>0.25650711208633226</v>
      </c>
      <c r="C78">
        <f t="shared" ca="1" si="6"/>
        <v>1.0078597623926335</v>
      </c>
      <c r="D78">
        <f t="shared" ca="1" si="7"/>
        <v>0</v>
      </c>
      <c r="I78" t="e">
        <f t="shared" ca="1" si="8"/>
        <v>#N/A</v>
      </c>
      <c r="J78">
        <f t="shared" ca="1" si="9"/>
        <v>0.25650711208633226</v>
      </c>
    </row>
    <row r="79" spans="1:10">
      <c r="A79">
        <f t="shared" ca="1" si="5"/>
        <v>1.1994437503698541</v>
      </c>
      <c r="B79">
        <f t="shared" ca="1" si="5"/>
        <v>0.11131813476654973</v>
      </c>
      <c r="C79">
        <f t="shared" ca="1" si="6"/>
        <v>0.91078716896780942</v>
      </c>
      <c r="D79">
        <f t="shared" ca="1" si="7"/>
        <v>1</v>
      </c>
      <c r="I79">
        <f t="shared" ca="1" si="8"/>
        <v>0.11131813476654973</v>
      </c>
      <c r="J79" t="e">
        <f t="shared" ca="1" si="9"/>
        <v>#N/A</v>
      </c>
    </row>
    <row r="80" spans="1:10">
      <c r="A80">
        <f t="shared" ca="1" si="5"/>
        <v>0.28483071612102462</v>
      </c>
      <c r="B80">
        <f t="shared" ca="1" si="5"/>
        <v>1.2876769126461713</v>
      </c>
      <c r="C80">
        <f t="shared" ca="1" si="6"/>
        <v>0.77085998123757815</v>
      </c>
      <c r="D80">
        <f t="shared" ca="1" si="7"/>
        <v>1</v>
      </c>
      <c r="I80">
        <f t="shared" ca="1" si="8"/>
        <v>1.2876769126461713</v>
      </c>
      <c r="J80" t="e">
        <f t="shared" ca="1" si="9"/>
        <v>#N/A</v>
      </c>
    </row>
    <row r="81" spans="1:10">
      <c r="A81">
        <f t="shared" ca="1" si="5"/>
        <v>0.78994713728300026</v>
      </c>
      <c r="B81">
        <f t="shared" ca="1" si="5"/>
        <v>1.1149030134060274</v>
      </c>
      <c r="C81">
        <f t="shared" ca="1" si="6"/>
        <v>0.23942620496802861</v>
      </c>
      <c r="D81">
        <f t="shared" ca="1" si="7"/>
        <v>1</v>
      </c>
      <c r="I81">
        <f t="shared" ca="1" si="8"/>
        <v>1.1149030134060274</v>
      </c>
      <c r="J81" t="e">
        <f t="shared" ca="1" si="9"/>
        <v>#N/A</v>
      </c>
    </row>
    <row r="82" spans="1:10">
      <c r="A82">
        <f t="shared" ca="1" si="5"/>
        <v>1.2041411031565357</v>
      </c>
      <c r="B82">
        <f t="shared" ca="1" si="5"/>
        <v>1.2864539619821969</v>
      </c>
      <c r="C82">
        <f t="shared" ca="1" si="6"/>
        <v>0.35175198980711569</v>
      </c>
      <c r="D82">
        <f t="shared" ca="1" si="7"/>
        <v>1</v>
      </c>
      <c r="I82">
        <f t="shared" ca="1" si="8"/>
        <v>1.2864539619821969</v>
      </c>
      <c r="J82" t="e">
        <f t="shared" ca="1" si="9"/>
        <v>#N/A</v>
      </c>
    </row>
    <row r="83" spans="1:10">
      <c r="A83">
        <f t="shared" ca="1" si="5"/>
        <v>1.6126065641056559</v>
      </c>
      <c r="B83">
        <f t="shared" ca="1" si="5"/>
        <v>0.78113989413679819</v>
      </c>
      <c r="C83">
        <f t="shared" ca="1" si="6"/>
        <v>0.65052789972743597</v>
      </c>
      <c r="D83">
        <f t="shared" ca="1" si="7"/>
        <v>1</v>
      </c>
      <c r="I83">
        <f t="shared" ca="1" si="8"/>
        <v>0.78113989413679819</v>
      </c>
      <c r="J83" t="e">
        <f t="shared" ca="1" si="9"/>
        <v>#N/A</v>
      </c>
    </row>
    <row r="84" spans="1:10">
      <c r="A84">
        <f t="shared" ca="1" si="5"/>
        <v>1.5344522973039989</v>
      </c>
      <c r="B84">
        <f t="shared" ca="1" si="5"/>
        <v>1.4905040755206289</v>
      </c>
      <c r="C84">
        <f t="shared" ca="1" si="6"/>
        <v>0.7254195380577152</v>
      </c>
      <c r="D84">
        <f t="shared" ca="1" si="7"/>
        <v>1</v>
      </c>
      <c r="I84">
        <f t="shared" ca="1" si="8"/>
        <v>1.4905040755206289</v>
      </c>
      <c r="J84" t="e">
        <f t="shared" ca="1" si="9"/>
        <v>#N/A</v>
      </c>
    </row>
    <row r="85" spans="1:10">
      <c r="A85">
        <f t="shared" ca="1" si="5"/>
        <v>1.0360928227981323</v>
      </c>
      <c r="B85">
        <f t="shared" ca="1" si="5"/>
        <v>1.0049294460866312</v>
      </c>
      <c r="C85">
        <f t="shared" ca="1" si="6"/>
        <v>3.6427891735020604E-2</v>
      </c>
      <c r="D85">
        <f t="shared" ca="1" si="7"/>
        <v>1</v>
      </c>
      <c r="I85">
        <f t="shared" ca="1" si="8"/>
        <v>1.0049294460866312</v>
      </c>
      <c r="J85" t="e">
        <f t="shared" ca="1" si="9"/>
        <v>#N/A</v>
      </c>
    </row>
    <row r="86" spans="1:10">
      <c r="A86">
        <f t="shared" ca="1" si="5"/>
        <v>5.3393089696258889E-2</v>
      </c>
      <c r="B86">
        <f t="shared" ca="1" si="5"/>
        <v>1.1046612846226669</v>
      </c>
      <c r="C86">
        <f t="shared" ca="1" si="6"/>
        <v>0.95237525541860957</v>
      </c>
      <c r="D86">
        <f t="shared" ca="1" si="7"/>
        <v>1</v>
      </c>
      <c r="I86">
        <f t="shared" ca="1" si="8"/>
        <v>1.1046612846226669</v>
      </c>
      <c r="J86" t="e">
        <f t="shared" ca="1" si="9"/>
        <v>#N/A</v>
      </c>
    </row>
    <row r="87" spans="1:10">
      <c r="A87">
        <f t="shared" ca="1" si="5"/>
        <v>0.95821243754564422</v>
      </c>
      <c r="B87">
        <f t="shared" ca="1" si="5"/>
        <v>1.1608097661791139</v>
      </c>
      <c r="C87">
        <f t="shared" ca="1" si="6"/>
        <v>0.16615047780388106</v>
      </c>
      <c r="D87">
        <f t="shared" ca="1" si="7"/>
        <v>1</v>
      </c>
      <c r="I87">
        <f t="shared" ca="1" si="8"/>
        <v>1.1608097661791139</v>
      </c>
      <c r="J87" t="e">
        <f t="shared" ca="1" si="9"/>
        <v>#N/A</v>
      </c>
    </row>
    <row r="88" spans="1:10">
      <c r="A88">
        <f t="shared" ca="1" si="5"/>
        <v>1.819308256270292</v>
      </c>
      <c r="B88">
        <f t="shared" ca="1" si="5"/>
        <v>0.46879167698647661</v>
      </c>
      <c r="C88">
        <f t="shared" ca="1" si="6"/>
        <v>0.97644677337349339</v>
      </c>
      <c r="D88">
        <f t="shared" ca="1" si="7"/>
        <v>1</v>
      </c>
      <c r="I88">
        <f t="shared" ca="1" si="8"/>
        <v>0.46879167698647661</v>
      </c>
      <c r="J88" t="e">
        <f t="shared" ca="1" si="9"/>
        <v>#N/A</v>
      </c>
    </row>
    <row r="89" spans="1:10">
      <c r="A89">
        <f t="shared" ca="1" si="5"/>
        <v>1.1262015708318802</v>
      </c>
      <c r="B89">
        <f t="shared" ca="1" si="5"/>
        <v>0.59705343852729365</v>
      </c>
      <c r="C89">
        <f t="shared" ca="1" si="6"/>
        <v>0.42224728286054325</v>
      </c>
      <c r="D89">
        <f t="shared" ca="1" si="7"/>
        <v>1</v>
      </c>
      <c r="I89">
        <f t="shared" ca="1" si="8"/>
        <v>0.59705343852729365</v>
      </c>
      <c r="J89" t="e">
        <f t="shared" ca="1" si="9"/>
        <v>#N/A</v>
      </c>
    </row>
    <row r="90" spans="1:10">
      <c r="A90">
        <f t="shared" ca="1" si="5"/>
        <v>1.3756224185660444</v>
      </c>
      <c r="B90">
        <f t="shared" ca="1" si="5"/>
        <v>0.84897996112099516</v>
      </c>
      <c r="C90">
        <f t="shared" ca="1" si="6"/>
        <v>0.40484472760852497</v>
      </c>
      <c r="D90">
        <f t="shared" ca="1" si="7"/>
        <v>1</v>
      </c>
      <c r="I90">
        <f t="shared" ca="1" si="8"/>
        <v>0.84897996112099516</v>
      </c>
      <c r="J90" t="e">
        <f t="shared" ca="1" si="9"/>
        <v>#N/A</v>
      </c>
    </row>
    <row r="91" spans="1:10">
      <c r="A91">
        <f t="shared" ca="1" si="5"/>
        <v>1.664151853096673</v>
      </c>
      <c r="B91">
        <f t="shared" ca="1" si="5"/>
        <v>1.8485066624900388</v>
      </c>
      <c r="C91">
        <f t="shared" ca="1" si="6"/>
        <v>1.0775255172206963</v>
      </c>
      <c r="D91">
        <f t="shared" ca="1" si="7"/>
        <v>0</v>
      </c>
      <c r="I91" t="e">
        <f t="shared" ca="1" si="8"/>
        <v>#N/A</v>
      </c>
      <c r="J91">
        <f t="shared" ca="1" si="9"/>
        <v>1.8485066624900388</v>
      </c>
    </row>
    <row r="92" spans="1:10">
      <c r="A92">
        <f t="shared" ca="1" si="5"/>
        <v>0.54244563328507178</v>
      </c>
      <c r="B92">
        <f t="shared" ca="1" si="5"/>
        <v>1.0100319016146815</v>
      </c>
      <c r="C92">
        <f t="shared" ca="1" si="6"/>
        <v>0.45766432846564048</v>
      </c>
      <c r="D92">
        <f t="shared" ca="1" si="7"/>
        <v>1</v>
      </c>
      <c r="I92">
        <f t="shared" ca="1" si="8"/>
        <v>1.0100319016146815</v>
      </c>
      <c r="J92" t="e">
        <f t="shared" ca="1" si="9"/>
        <v>#N/A</v>
      </c>
    </row>
    <row r="93" spans="1:10">
      <c r="A93">
        <f t="shared" ca="1" si="5"/>
        <v>1.9277332434390415</v>
      </c>
      <c r="B93">
        <f t="shared" ca="1" si="5"/>
        <v>0.93298069939235351</v>
      </c>
      <c r="C93">
        <f t="shared" ca="1" si="6"/>
        <v>0.93015082520839709</v>
      </c>
      <c r="D93">
        <f t="shared" ca="1" si="7"/>
        <v>1</v>
      </c>
      <c r="I93">
        <f t="shared" ca="1" si="8"/>
        <v>0.93298069939235351</v>
      </c>
      <c r="J93" t="e">
        <f t="shared" ca="1" si="9"/>
        <v>#N/A</v>
      </c>
    </row>
    <row r="94" spans="1:10">
      <c r="A94">
        <f t="shared" ca="1" si="5"/>
        <v>0.17134593398114539</v>
      </c>
      <c r="B94">
        <f t="shared" ca="1" si="5"/>
        <v>1.6441913168701516</v>
      </c>
      <c r="C94">
        <f t="shared" ca="1" si="6"/>
        <v>1.0495951666525911</v>
      </c>
      <c r="D94">
        <f t="shared" ca="1" si="7"/>
        <v>0</v>
      </c>
      <c r="I94" t="e">
        <f t="shared" ca="1" si="8"/>
        <v>#N/A</v>
      </c>
      <c r="J94">
        <f t="shared" ca="1" si="9"/>
        <v>1.6441913168701516</v>
      </c>
    </row>
    <row r="95" spans="1:10">
      <c r="A95">
        <f t="shared" ca="1" si="5"/>
        <v>0.8298967744819592</v>
      </c>
      <c r="B95">
        <f t="shared" ca="1" si="5"/>
        <v>0.68050876321005793</v>
      </c>
      <c r="C95">
        <f t="shared" ca="1" si="6"/>
        <v>0.36195270093923637</v>
      </c>
      <c r="D95">
        <f t="shared" ca="1" si="7"/>
        <v>1</v>
      </c>
      <c r="I95">
        <f t="shared" ca="1" si="8"/>
        <v>0.68050876321005793</v>
      </c>
      <c r="J95" t="e">
        <f t="shared" ca="1" si="9"/>
        <v>#N/A</v>
      </c>
    </row>
    <row r="96" spans="1:10">
      <c r="A96">
        <f t="shared" ca="1" si="5"/>
        <v>0.21443570610445239</v>
      </c>
      <c r="B96">
        <f t="shared" ca="1" si="5"/>
        <v>0.63747607233233339</v>
      </c>
      <c r="C96">
        <f t="shared" ca="1" si="6"/>
        <v>0.86517909011672367</v>
      </c>
      <c r="D96">
        <f t="shared" ca="1" si="7"/>
        <v>1</v>
      </c>
      <c r="I96">
        <f t="shared" ca="1" si="8"/>
        <v>0.63747607233233339</v>
      </c>
      <c r="J96" t="e">
        <f t="shared" ca="1" si="9"/>
        <v>#N/A</v>
      </c>
    </row>
    <row r="97" spans="1:10">
      <c r="A97">
        <f t="shared" ca="1" si="5"/>
        <v>1.654798552706148</v>
      </c>
      <c r="B97">
        <f t="shared" ca="1" si="5"/>
        <v>1.8403781259658978</v>
      </c>
      <c r="C97">
        <f t="shared" ca="1" si="6"/>
        <v>1.0653621634111192</v>
      </c>
      <c r="D97">
        <f t="shared" ca="1" si="7"/>
        <v>0</v>
      </c>
      <c r="I97" t="e">
        <f t="shared" ca="1" si="8"/>
        <v>#N/A</v>
      </c>
      <c r="J97">
        <f t="shared" ca="1" si="9"/>
        <v>1.8403781259658978</v>
      </c>
    </row>
    <row r="98" spans="1:10">
      <c r="A98">
        <f t="shared" ca="1" si="5"/>
        <v>1.4076013792652116</v>
      </c>
      <c r="B98">
        <f t="shared" ca="1" si="5"/>
        <v>0.34139511554385238</v>
      </c>
      <c r="C98">
        <f t="shared" ca="1" si="6"/>
        <v>0.774531650875804</v>
      </c>
      <c r="D98">
        <f t="shared" ca="1" si="7"/>
        <v>1</v>
      </c>
      <c r="I98">
        <f t="shared" ca="1" si="8"/>
        <v>0.34139511554385238</v>
      </c>
      <c r="J98" t="e">
        <f t="shared" ca="1" si="9"/>
        <v>#N/A</v>
      </c>
    </row>
    <row r="99" spans="1:10">
      <c r="A99">
        <f t="shared" ca="1" si="5"/>
        <v>0.29098242792164353</v>
      </c>
      <c r="B99">
        <f t="shared" ca="1" si="5"/>
        <v>1.8667642242859315</v>
      </c>
      <c r="C99">
        <f t="shared" ca="1" si="6"/>
        <v>1.1198152249446691</v>
      </c>
      <c r="D99">
        <f t="shared" ca="1" si="7"/>
        <v>0</v>
      </c>
      <c r="I99" t="e">
        <f t="shared" ca="1" si="8"/>
        <v>#N/A</v>
      </c>
      <c r="J99">
        <f t="shared" ca="1" si="9"/>
        <v>1.8667642242859315</v>
      </c>
    </row>
    <row r="100" spans="1:10">
      <c r="A100">
        <f t="shared" ca="1" si="5"/>
        <v>0.78357606493625021</v>
      </c>
      <c r="B100">
        <f t="shared" ca="1" si="5"/>
        <v>0.64689021278209502</v>
      </c>
      <c r="C100">
        <f t="shared" ca="1" si="6"/>
        <v>0.41415678371548176</v>
      </c>
      <c r="D100">
        <f t="shared" ca="1" si="7"/>
        <v>1</v>
      </c>
      <c r="I100">
        <f t="shared" ca="1" si="8"/>
        <v>0.64689021278209502</v>
      </c>
      <c r="J100" t="e">
        <f t="shared" ca="1" si="9"/>
        <v>#N/A</v>
      </c>
    </row>
    <row r="101" spans="1:10">
      <c r="A101">
        <f t="shared" ca="1" si="5"/>
        <v>0.54575576528338887</v>
      </c>
      <c r="B101">
        <f t="shared" ca="1" si="5"/>
        <v>1.1070300508922668</v>
      </c>
      <c r="C101">
        <f t="shared" ca="1" si="6"/>
        <v>0.46668325078931311</v>
      </c>
      <c r="D101">
        <f t="shared" ca="1" si="7"/>
        <v>1</v>
      </c>
      <c r="I101">
        <f t="shared" ca="1" si="8"/>
        <v>1.1070300508922668</v>
      </c>
      <c r="J101" t="e">
        <f t="shared" ca="1" si="9"/>
        <v>#N/A</v>
      </c>
    </row>
    <row r="102" spans="1:10">
      <c r="A102">
        <f t="shared" ca="1" si="5"/>
        <v>0.69932503873053853</v>
      </c>
      <c r="B102">
        <f t="shared" ca="1" si="5"/>
        <v>1.7608518093209131</v>
      </c>
      <c r="C102">
        <f t="shared" ca="1" si="6"/>
        <v>0.81810812737760974</v>
      </c>
      <c r="D102">
        <f t="shared" ca="1" si="7"/>
        <v>1</v>
      </c>
      <c r="I102">
        <f t="shared" ca="1" si="8"/>
        <v>1.7608518093209131</v>
      </c>
      <c r="J102" t="e">
        <f t="shared" ca="1" si="9"/>
        <v>#N/A</v>
      </c>
    </row>
    <row r="103" spans="1:10">
      <c r="A103">
        <f t="shared" ca="1" si="5"/>
        <v>0.18343489802176105</v>
      </c>
      <c r="B103">
        <f t="shared" ca="1" si="5"/>
        <v>1.4492872102767522</v>
      </c>
      <c r="C103">
        <f t="shared" ca="1" si="6"/>
        <v>0.93200727630582281</v>
      </c>
      <c r="D103">
        <f t="shared" ca="1" si="7"/>
        <v>1</v>
      </c>
      <c r="I103">
        <f t="shared" ca="1" si="8"/>
        <v>1.4492872102767522</v>
      </c>
      <c r="J103" t="e">
        <f t="shared" ca="1" si="9"/>
        <v>#N/A</v>
      </c>
    </row>
    <row r="104" spans="1:10">
      <c r="A104">
        <f t="shared" ca="1" si="5"/>
        <v>0.39651767893956635</v>
      </c>
      <c r="B104">
        <f t="shared" ca="1" si="5"/>
        <v>0.98003001442921311</v>
      </c>
      <c r="C104">
        <f t="shared" ca="1" si="6"/>
        <v>0.60381264656860723</v>
      </c>
      <c r="D104">
        <f t="shared" ca="1" si="7"/>
        <v>1</v>
      </c>
      <c r="I104">
        <f t="shared" ca="1" si="8"/>
        <v>0.98003001442921311</v>
      </c>
      <c r="J104" t="e">
        <f t="shared" ca="1" si="9"/>
        <v>#N/A</v>
      </c>
    </row>
    <row r="105" spans="1:10">
      <c r="A105">
        <f t="shared" ca="1" si="5"/>
        <v>0.81046591324099615</v>
      </c>
      <c r="B105">
        <f t="shared" ca="1" si="5"/>
        <v>0.81972098891964618</v>
      </c>
      <c r="C105">
        <f t="shared" ca="1" si="6"/>
        <v>0.26157922677399276</v>
      </c>
      <c r="D105">
        <f t="shared" ca="1" si="7"/>
        <v>1</v>
      </c>
      <c r="I105">
        <f t="shared" ca="1" si="8"/>
        <v>0.81972098891964618</v>
      </c>
      <c r="J105" t="e">
        <f t="shared" ca="1" si="9"/>
        <v>#N/A</v>
      </c>
    </row>
    <row r="106" spans="1:10">
      <c r="A106">
        <f t="shared" ca="1" si="5"/>
        <v>1.805715071691153</v>
      </c>
      <c r="B106">
        <f t="shared" ca="1" si="5"/>
        <v>0.88601297972818061</v>
      </c>
      <c r="C106">
        <f t="shared" ca="1" si="6"/>
        <v>0.81373817505431556</v>
      </c>
      <c r="D106">
        <f t="shared" ca="1" si="7"/>
        <v>1</v>
      </c>
      <c r="I106">
        <f t="shared" ca="1" si="8"/>
        <v>0.88601297972818061</v>
      </c>
      <c r="J106" t="e">
        <f t="shared" ca="1" si="9"/>
        <v>#N/A</v>
      </c>
    </row>
    <row r="107" spans="1:10">
      <c r="A107">
        <f t="shared" ca="1" si="5"/>
        <v>0.90323255496351251</v>
      </c>
      <c r="B107">
        <f t="shared" ca="1" si="5"/>
        <v>1.4673767246468545</v>
      </c>
      <c r="C107">
        <f t="shared" ca="1" si="6"/>
        <v>0.47728915885499779</v>
      </c>
      <c r="D107">
        <f t="shared" ca="1" si="7"/>
        <v>1</v>
      </c>
      <c r="I107">
        <f t="shared" ca="1" si="8"/>
        <v>1.4673767246468545</v>
      </c>
      <c r="J107" t="e">
        <f t="shared" ca="1" si="9"/>
        <v>#N/A</v>
      </c>
    </row>
    <row r="108" spans="1:10">
      <c r="A108">
        <f t="shared" ca="1" si="5"/>
        <v>1.2764387375909021</v>
      </c>
      <c r="B108">
        <f t="shared" ca="1" si="5"/>
        <v>0.35470148586991268</v>
      </c>
      <c r="C108">
        <f t="shared" ca="1" si="6"/>
        <v>0.70201748409804587</v>
      </c>
      <c r="D108">
        <f t="shared" ca="1" si="7"/>
        <v>1</v>
      </c>
      <c r="I108">
        <f t="shared" ca="1" si="8"/>
        <v>0.35470148586991268</v>
      </c>
      <c r="J108" t="e">
        <f t="shared" ca="1" si="9"/>
        <v>#N/A</v>
      </c>
    </row>
    <row r="109" spans="1:10">
      <c r="A109">
        <f t="shared" ca="1" si="5"/>
        <v>1.9700873373571868</v>
      </c>
      <c r="B109">
        <f t="shared" ca="1" si="5"/>
        <v>1.5664970163258571</v>
      </c>
      <c r="C109">
        <f t="shared" ca="1" si="6"/>
        <v>1.1233825312897003</v>
      </c>
      <c r="D109">
        <f t="shared" ca="1" si="7"/>
        <v>0</v>
      </c>
      <c r="I109" t="e">
        <f t="shared" ca="1" si="8"/>
        <v>#N/A</v>
      </c>
      <c r="J109">
        <f t="shared" ca="1" si="9"/>
        <v>1.5664970163258571</v>
      </c>
    </row>
    <row r="110" spans="1:10">
      <c r="A110">
        <f t="shared" ca="1" si="5"/>
        <v>0.79243958457457908</v>
      </c>
      <c r="B110">
        <f t="shared" ca="1" si="5"/>
        <v>1.41804048519458</v>
      </c>
      <c r="C110">
        <f t="shared" ca="1" si="6"/>
        <v>0.46673244296201777</v>
      </c>
      <c r="D110">
        <f t="shared" ca="1" si="7"/>
        <v>1</v>
      </c>
      <c r="I110">
        <f t="shared" ca="1" si="8"/>
        <v>1.41804048519458</v>
      </c>
      <c r="J110" t="e">
        <f t="shared" ca="1" si="9"/>
        <v>#N/A</v>
      </c>
    </row>
    <row r="111" spans="1:10">
      <c r="A111">
        <f t="shared" ca="1" si="5"/>
        <v>0.91456572060744978</v>
      </c>
      <c r="B111">
        <f t="shared" ca="1" si="5"/>
        <v>1.9101108238072215</v>
      </c>
      <c r="C111">
        <f t="shared" ca="1" si="6"/>
        <v>0.91411198860226306</v>
      </c>
      <c r="D111">
        <f t="shared" ca="1" si="7"/>
        <v>1</v>
      </c>
      <c r="I111">
        <f t="shared" ca="1" si="8"/>
        <v>1.9101108238072215</v>
      </c>
      <c r="J111" t="e">
        <f t="shared" ca="1" si="9"/>
        <v>#N/A</v>
      </c>
    </row>
    <row r="112" spans="1:10">
      <c r="A112">
        <f t="shared" ca="1" si="5"/>
        <v>0.14046014430511411</v>
      </c>
      <c r="B112">
        <f t="shared" ca="1" si="5"/>
        <v>0.68811952981475688</v>
      </c>
      <c r="C112">
        <f t="shared" ca="1" si="6"/>
        <v>0.91437311378394848</v>
      </c>
      <c r="D112">
        <f t="shared" ca="1" si="7"/>
        <v>1</v>
      </c>
      <c r="I112">
        <f t="shared" ca="1" si="8"/>
        <v>0.68811952981475688</v>
      </c>
      <c r="J112" t="e">
        <f t="shared" ca="1" si="9"/>
        <v>#N/A</v>
      </c>
    </row>
    <row r="113" spans="1:10">
      <c r="A113">
        <f t="shared" ca="1" si="5"/>
        <v>0.63328686286868607</v>
      </c>
      <c r="B113">
        <f t="shared" ca="1" si="5"/>
        <v>0.75389047817506771</v>
      </c>
      <c r="C113">
        <f t="shared" ca="1" si="6"/>
        <v>0.44164286666670693</v>
      </c>
      <c r="D113">
        <f t="shared" ca="1" si="7"/>
        <v>1</v>
      </c>
      <c r="I113">
        <f t="shared" ca="1" si="8"/>
        <v>0.75389047817506771</v>
      </c>
      <c r="J113" t="e">
        <f t="shared" ca="1" si="9"/>
        <v>#N/A</v>
      </c>
    </row>
    <row r="114" spans="1:10">
      <c r="A114">
        <f t="shared" ca="1" si="5"/>
        <v>1.3702972991606617</v>
      </c>
      <c r="B114">
        <f t="shared" ca="1" si="5"/>
        <v>1.0618164153096681</v>
      </c>
      <c r="C114">
        <f t="shared" ca="1" si="6"/>
        <v>0.37542157498926182</v>
      </c>
      <c r="D114">
        <f t="shared" ca="1" si="7"/>
        <v>1</v>
      </c>
      <c r="I114">
        <f t="shared" ca="1" si="8"/>
        <v>1.0618164153096681</v>
      </c>
      <c r="J114" t="e">
        <f t="shared" ca="1" si="9"/>
        <v>#N/A</v>
      </c>
    </row>
    <row r="115" spans="1:10">
      <c r="A115">
        <f t="shared" ca="1" si="5"/>
        <v>0.30211097999725967</v>
      </c>
      <c r="B115">
        <f t="shared" ca="1" si="5"/>
        <v>0.29701612067179473</v>
      </c>
      <c r="C115">
        <f t="shared" ca="1" si="6"/>
        <v>0.99057327787282756</v>
      </c>
      <c r="D115">
        <f t="shared" ca="1" si="7"/>
        <v>1</v>
      </c>
      <c r="I115">
        <f t="shared" ca="1" si="8"/>
        <v>0.29701612067179473</v>
      </c>
      <c r="J115" t="e">
        <f t="shared" ca="1" si="9"/>
        <v>#N/A</v>
      </c>
    </row>
    <row r="116" spans="1:10">
      <c r="A116">
        <f t="shared" ca="1" si="5"/>
        <v>1.5819715685127933</v>
      </c>
      <c r="B116">
        <f t="shared" ca="1" si="5"/>
        <v>0.96813937442929654</v>
      </c>
      <c r="C116">
        <f t="shared" ca="1" si="6"/>
        <v>0.58284303720555619</v>
      </c>
      <c r="D116">
        <f t="shared" ca="1" si="7"/>
        <v>1</v>
      </c>
      <c r="I116">
        <f t="shared" ca="1" si="8"/>
        <v>0.96813937442929654</v>
      </c>
      <c r="J116" t="e">
        <f t="shared" ca="1" si="9"/>
        <v>#N/A</v>
      </c>
    </row>
    <row r="117" spans="1:10">
      <c r="A117">
        <f t="shared" ca="1" si="5"/>
        <v>1.8891278140334391</v>
      </c>
      <c r="B117">
        <f t="shared" ca="1" si="5"/>
        <v>8.1486350728677825E-2</v>
      </c>
      <c r="C117">
        <f t="shared" ca="1" si="6"/>
        <v>1.2783644212765011</v>
      </c>
      <c r="D117">
        <f t="shared" ca="1" si="7"/>
        <v>0</v>
      </c>
      <c r="I117" t="e">
        <f t="shared" ca="1" si="8"/>
        <v>#N/A</v>
      </c>
      <c r="J117">
        <f t="shared" ca="1" si="9"/>
        <v>8.1486350728677825E-2</v>
      </c>
    </row>
    <row r="118" spans="1:10">
      <c r="A118">
        <f t="shared" ca="1" si="5"/>
        <v>1.0560605673990286</v>
      </c>
      <c r="B118">
        <f t="shared" ca="1" si="5"/>
        <v>0.54201808625738912</v>
      </c>
      <c r="C118">
        <f t="shared" ca="1" si="6"/>
        <v>0.46140028232809449</v>
      </c>
      <c r="D118">
        <f t="shared" ca="1" si="7"/>
        <v>1</v>
      </c>
      <c r="I118">
        <f t="shared" ca="1" si="8"/>
        <v>0.54201808625738912</v>
      </c>
      <c r="J118" t="e">
        <f t="shared" ca="1" si="9"/>
        <v>#N/A</v>
      </c>
    </row>
    <row r="119" spans="1:10">
      <c r="A119">
        <f t="shared" ca="1" si="5"/>
        <v>1.5468616984677681</v>
      </c>
      <c r="B119">
        <f t="shared" ca="1" si="5"/>
        <v>1.6098683938677072</v>
      </c>
      <c r="C119">
        <f t="shared" ca="1" si="6"/>
        <v>0.8191441723468641</v>
      </c>
      <c r="D119">
        <f t="shared" ca="1" si="7"/>
        <v>1</v>
      </c>
      <c r="I119">
        <f t="shared" ca="1" si="8"/>
        <v>1.6098683938677072</v>
      </c>
      <c r="J119" t="e">
        <f t="shared" ca="1" si="9"/>
        <v>#N/A</v>
      </c>
    </row>
    <row r="120" spans="1:10">
      <c r="A120">
        <f t="shared" ca="1" si="5"/>
        <v>0.1310242890257256</v>
      </c>
      <c r="B120">
        <f t="shared" ca="1" si="5"/>
        <v>0.88099932534987091</v>
      </c>
      <c r="C120">
        <f t="shared" ca="1" si="6"/>
        <v>0.87708605440425946</v>
      </c>
      <c r="D120">
        <f t="shared" ca="1" si="7"/>
        <v>1</v>
      </c>
      <c r="I120">
        <f t="shared" ca="1" si="8"/>
        <v>0.88099932534987091</v>
      </c>
      <c r="J120" t="e">
        <f t="shared" ca="1" si="9"/>
        <v>#N/A</v>
      </c>
    </row>
    <row r="121" spans="1:10">
      <c r="A121">
        <f t="shared" ca="1" si="5"/>
        <v>0.13462964440470682</v>
      </c>
      <c r="B121">
        <f t="shared" ca="1" si="5"/>
        <v>0.37841585814839784</v>
      </c>
      <c r="C121">
        <f t="shared" ca="1" si="6"/>
        <v>1.0654729924988793</v>
      </c>
      <c r="D121">
        <f t="shared" ca="1" si="7"/>
        <v>0</v>
      </c>
      <c r="I121" t="e">
        <f t="shared" ca="1" si="8"/>
        <v>#N/A</v>
      </c>
      <c r="J121">
        <f t="shared" ca="1" si="9"/>
        <v>0.37841585814839784</v>
      </c>
    </row>
    <row r="122" spans="1:10">
      <c r="A122">
        <f t="shared" ca="1" si="5"/>
        <v>1.0914455032082395</v>
      </c>
      <c r="B122">
        <f t="shared" ca="1" si="5"/>
        <v>1.5757246158357965</v>
      </c>
      <c r="C122">
        <f t="shared" ca="1" si="6"/>
        <v>0.58294177525399871</v>
      </c>
      <c r="D122">
        <f t="shared" ca="1" si="7"/>
        <v>1</v>
      </c>
      <c r="I122">
        <f t="shared" ca="1" si="8"/>
        <v>1.5757246158357965</v>
      </c>
      <c r="J122" t="e">
        <f t="shared" ca="1" si="9"/>
        <v>#N/A</v>
      </c>
    </row>
    <row r="123" spans="1:10">
      <c r="A123">
        <f t="shared" ca="1" si="5"/>
        <v>1.0016958657754114</v>
      </c>
      <c r="B123">
        <f t="shared" ca="1" si="5"/>
        <v>0.57585115837686773</v>
      </c>
      <c r="C123">
        <f t="shared" ca="1" si="6"/>
        <v>0.42415223188257911</v>
      </c>
      <c r="D123">
        <f t="shared" ca="1" si="7"/>
        <v>1</v>
      </c>
      <c r="I123">
        <f t="shared" ca="1" si="8"/>
        <v>0.57585115837686773</v>
      </c>
      <c r="J123" t="e">
        <f t="shared" ca="1" si="9"/>
        <v>#N/A</v>
      </c>
    </row>
    <row r="124" spans="1:10">
      <c r="A124">
        <f t="shared" ca="1" si="5"/>
        <v>0.21287508260024035</v>
      </c>
      <c r="B124">
        <f t="shared" ca="1" si="5"/>
        <v>0.16036320607358912</v>
      </c>
      <c r="C124">
        <f t="shared" ca="1" si="6"/>
        <v>1.1508933839876745</v>
      </c>
      <c r="D124">
        <f t="shared" ca="1" si="7"/>
        <v>0</v>
      </c>
      <c r="I124" t="e">
        <f t="shared" ca="1" si="8"/>
        <v>#N/A</v>
      </c>
      <c r="J124">
        <f t="shared" ca="1" si="9"/>
        <v>0.16036320607358912</v>
      </c>
    </row>
    <row r="125" spans="1:10">
      <c r="A125">
        <f t="shared" ca="1" si="5"/>
        <v>0.44924059661401805</v>
      </c>
      <c r="B125">
        <f t="shared" ca="1" si="5"/>
        <v>1.2223933632648012</v>
      </c>
      <c r="C125">
        <f t="shared" ca="1" si="6"/>
        <v>0.59396525861561345</v>
      </c>
      <c r="D125">
        <f t="shared" ca="1" si="7"/>
        <v>1</v>
      </c>
      <c r="I125">
        <f t="shared" ca="1" si="8"/>
        <v>1.2223933632648012</v>
      </c>
      <c r="J125" t="e">
        <f t="shared" ca="1" si="9"/>
        <v>#N/A</v>
      </c>
    </row>
    <row r="126" spans="1:10">
      <c r="A126">
        <f t="shared" ca="1" si="5"/>
        <v>0.32619694162135704</v>
      </c>
      <c r="B126">
        <f t="shared" ca="1" si="5"/>
        <v>0.63428177623934001</v>
      </c>
      <c r="C126">
        <f t="shared" ca="1" si="6"/>
        <v>0.76665532064355035</v>
      </c>
      <c r="D126">
        <f t="shared" ca="1" si="7"/>
        <v>1</v>
      </c>
      <c r="I126">
        <f t="shared" ca="1" si="8"/>
        <v>0.63428177623934001</v>
      </c>
      <c r="J126" t="e">
        <f t="shared" ca="1" si="9"/>
        <v>#N/A</v>
      </c>
    </row>
    <row r="127" spans="1:10">
      <c r="A127">
        <f t="shared" ca="1" si="5"/>
        <v>1.2533873112295004</v>
      </c>
      <c r="B127">
        <f t="shared" ca="1" si="5"/>
        <v>0.76692944042236633</v>
      </c>
      <c r="C127">
        <f t="shared" ca="1" si="6"/>
        <v>0.34427752647238974</v>
      </c>
      <c r="D127">
        <f t="shared" ca="1" si="7"/>
        <v>1</v>
      </c>
      <c r="I127">
        <f t="shared" ca="1" si="8"/>
        <v>0.76692944042236633</v>
      </c>
      <c r="J127" t="e">
        <f t="shared" ca="1" si="9"/>
        <v>#N/A</v>
      </c>
    </row>
    <row r="128" spans="1:10">
      <c r="A128">
        <f t="shared" ca="1" si="5"/>
        <v>0.26024945451793813</v>
      </c>
      <c r="B128">
        <f t="shared" ca="1" si="5"/>
        <v>0.53143594129062688</v>
      </c>
      <c r="C128">
        <f t="shared" ca="1" si="6"/>
        <v>0.87566154800539742</v>
      </c>
      <c r="D128">
        <f t="shared" ca="1" si="7"/>
        <v>1</v>
      </c>
      <c r="I128">
        <f t="shared" ca="1" si="8"/>
        <v>0.53143594129062688</v>
      </c>
      <c r="J128" t="e">
        <f t="shared" ca="1" si="9"/>
        <v>#N/A</v>
      </c>
    </row>
    <row r="129" spans="1:10">
      <c r="A129">
        <f t="shared" ca="1" si="5"/>
        <v>1.1623735242932889</v>
      </c>
      <c r="B129">
        <f t="shared" ca="1" si="5"/>
        <v>1.8965364463908898</v>
      </c>
      <c r="C129">
        <f t="shared" ca="1" si="6"/>
        <v>0.91112170487736055</v>
      </c>
      <c r="D129">
        <f t="shared" ca="1" si="7"/>
        <v>1</v>
      </c>
      <c r="I129">
        <f t="shared" ca="1" si="8"/>
        <v>1.8965364463908898</v>
      </c>
      <c r="J129" t="e">
        <f t="shared" ca="1" si="9"/>
        <v>#N/A</v>
      </c>
    </row>
    <row r="130" spans="1:10">
      <c r="A130">
        <f t="shared" ca="1" si="5"/>
        <v>1.1894219944423343</v>
      </c>
      <c r="B130">
        <f t="shared" ca="1" si="5"/>
        <v>1.5452672679095079</v>
      </c>
      <c r="C130">
        <f t="shared" ca="1" si="6"/>
        <v>0.57723226298606245</v>
      </c>
      <c r="D130">
        <f t="shared" ca="1" si="7"/>
        <v>1</v>
      </c>
      <c r="I130">
        <f t="shared" ca="1" si="8"/>
        <v>1.5452672679095079</v>
      </c>
      <c r="J130" t="e">
        <f t="shared" ca="1" si="9"/>
        <v>#N/A</v>
      </c>
    </row>
    <row r="131" spans="1:10">
      <c r="A131">
        <f t="shared" ref="A131:B194" ca="1" si="10">RAND()*2</f>
        <v>0.60417951871058984</v>
      </c>
      <c r="B131">
        <f t="shared" ca="1" si="10"/>
        <v>1.720656549284544</v>
      </c>
      <c r="C131">
        <f t="shared" ref="C131:C194" ca="1" si="11">SQRT((A131-1)^2 + (B131-1)^2)</f>
        <v>0.82220418111007365</v>
      </c>
      <c r="D131">
        <f t="shared" ref="D131:D194" ca="1" si="12">IF(C131&lt;=1, 1, 0)</f>
        <v>1</v>
      </c>
      <c r="I131">
        <f t="shared" ref="I131:I194" ca="1" si="13">IF(D131,B131,NA())</f>
        <v>1.720656549284544</v>
      </c>
      <c r="J131" t="e">
        <f t="shared" ref="J131:J194" ca="1" si="14">IF(D131,NA(),B131)</f>
        <v>#N/A</v>
      </c>
    </row>
    <row r="132" spans="1:10">
      <c r="A132">
        <f t="shared" ca="1" si="10"/>
        <v>0.10893821980394702</v>
      </c>
      <c r="B132">
        <f t="shared" ca="1" si="10"/>
        <v>0.73755085873685955</v>
      </c>
      <c r="C132">
        <f t="shared" ca="1" si="11"/>
        <v>0.92890830972487215</v>
      </c>
      <c r="D132">
        <f t="shared" ca="1" si="12"/>
        <v>1</v>
      </c>
      <c r="I132">
        <f t="shared" ca="1" si="13"/>
        <v>0.73755085873685955</v>
      </c>
      <c r="J132" t="e">
        <f t="shared" ca="1" si="14"/>
        <v>#N/A</v>
      </c>
    </row>
    <row r="133" spans="1:10">
      <c r="A133">
        <f t="shared" ca="1" si="10"/>
        <v>1.7494441717205733</v>
      </c>
      <c r="B133">
        <f t="shared" ca="1" si="10"/>
        <v>1.9527360471616702</v>
      </c>
      <c r="C133">
        <f t="shared" ca="1" si="11"/>
        <v>1.2121767783979285</v>
      </c>
      <c r="D133">
        <f t="shared" ca="1" si="12"/>
        <v>0</v>
      </c>
      <c r="I133" t="e">
        <f t="shared" ca="1" si="13"/>
        <v>#N/A</v>
      </c>
      <c r="J133">
        <f t="shared" ca="1" si="14"/>
        <v>1.9527360471616702</v>
      </c>
    </row>
    <row r="134" spans="1:10">
      <c r="A134">
        <f t="shared" ca="1" si="10"/>
        <v>1.7667075573970439</v>
      </c>
      <c r="B134">
        <f t="shared" ca="1" si="10"/>
        <v>1.4307013549355543</v>
      </c>
      <c r="C134">
        <f t="shared" ca="1" si="11"/>
        <v>0.87939987247728413</v>
      </c>
      <c r="D134">
        <f t="shared" ca="1" si="12"/>
        <v>1</v>
      </c>
      <c r="I134">
        <f t="shared" ca="1" si="13"/>
        <v>1.4307013549355543</v>
      </c>
      <c r="J134" t="e">
        <f t="shared" ca="1" si="14"/>
        <v>#N/A</v>
      </c>
    </row>
    <row r="135" spans="1:10">
      <c r="A135">
        <f t="shared" ca="1" si="10"/>
        <v>1.7668270484028492</v>
      </c>
      <c r="B135">
        <f t="shared" ca="1" si="10"/>
        <v>0.54441746038890648</v>
      </c>
      <c r="C135">
        <f t="shared" ca="1" si="11"/>
        <v>0.89195244971955723</v>
      </c>
      <c r="D135">
        <f t="shared" ca="1" si="12"/>
        <v>1</v>
      </c>
      <c r="I135">
        <f t="shared" ca="1" si="13"/>
        <v>0.54441746038890648</v>
      </c>
      <c r="J135" t="e">
        <f t="shared" ca="1" si="14"/>
        <v>#N/A</v>
      </c>
    </row>
    <row r="136" spans="1:10">
      <c r="A136">
        <f t="shared" ca="1" si="10"/>
        <v>0.13150067247538799</v>
      </c>
      <c r="B136">
        <f t="shared" ca="1" si="10"/>
        <v>1.5262479884382032</v>
      </c>
      <c r="C136">
        <f t="shared" ca="1" si="11"/>
        <v>1.015493981885643</v>
      </c>
      <c r="D136">
        <f t="shared" ca="1" si="12"/>
        <v>0</v>
      </c>
      <c r="I136" t="e">
        <f t="shared" ca="1" si="13"/>
        <v>#N/A</v>
      </c>
      <c r="J136">
        <f t="shared" ca="1" si="14"/>
        <v>1.5262479884382032</v>
      </c>
    </row>
    <row r="137" spans="1:10">
      <c r="A137">
        <f t="shared" ca="1" si="10"/>
        <v>1.3946833151123728</v>
      </c>
      <c r="B137">
        <f t="shared" ca="1" si="10"/>
        <v>1.258119298606172</v>
      </c>
      <c r="C137">
        <f t="shared" ca="1" si="11"/>
        <v>0.47159356605135599</v>
      </c>
      <c r="D137">
        <f t="shared" ca="1" si="12"/>
        <v>1</v>
      </c>
      <c r="I137">
        <f t="shared" ca="1" si="13"/>
        <v>1.258119298606172</v>
      </c>
      <c r="J137" t="e">
        <f t="shared" ca="1" si="14"/>
        <v>#N/A</v>
      </c>
    </row>
    <row r="138" spans="1:10">
      <c r="A138">
        <f t="shared" ca="1" si="10"/>
        <v>0.47782708654711059</v>
      </c>
      <c r="B138">
        <f t="shared" ca="1" si="10"/>
        <v>0.26507311574780679</v>
      </c>
      <c r="C138">
        <f t="shared" ca="1" si="11"/>
        <v>0.901544273311364</v>
      </c>
      <c r="D138">
        <f t="shared" ca="1" si="12"/>
        <v>1</v>
      </c>
      <c r="I138">
        <f t="shared" ca="1" si="13"/>
        <v>0.26507311574780679</v>
      </c>
      <c r="J138" t="e">
        <f t="shared" ca="1" si="14"/>
        <v>#N/A</v>
      </c>
    </row>
    <row r="139" spans="1:10">
      <c r="A139">
        <f t="shared" ca="1" si="10"/>
        <v>0.11728584237164319</v>
      </c>
      <c r="B139">
        <f t="shared" ca="1" si="10"/>
        <v>1.2847788358164649</v>
      </c>
      <c r="C139">
        <f t="shared" ca="1" si="11"/>
        <v>0.92751456560343071</v>
      </c>
      <c r="D139">
        <f t="shared" ca="1" si="12"/>
        <v>1</v>
      </c>
      <c r="I139">
        <f t="shared" ca="1" si="13"/>
        <v>1.2847788358164649</v>
      </c>
      <c r="J139" t="e">
        <f t="shared" ca="1" si="14"/>
        <v>#N/A</v>
      </c>
    </row>
    <row r="140" spans="1:10">
      <c r="A140">
        <f t="shared" ca="1" si="10"/>
        <v>0.3609421397212349</v>
      </c>
      <c r="B140">
        <f t="shared" ca="1" si="10"/>
        <v>0.64709287313547215</v>
      </c>
      <c r="C140">
        <f t="shared" ca="1" si="11"/>
        <v>0.73002629334555458</v>
      </c>
      <c r="D140">
        <f t="shared" ca="1" si="12"/>
        <v>1</v>
      </c>
      <c r="I140">
        <f t="shared" ca="1" si="13"/>
        <v>0.64709287313547215</v>
      </c>
      <c r="J140" t="e">
        <f t="shared" ca="1" si="14"/>
        <v>#N/A</v>
      </c>
    </row>
    <row r="141" spans="1:10">
      <c r="A141">
        <f t="shared" ca="1" si="10"/>
        <v>0.32606321075020439</v>
      </c>
      <c r="B141">
        <f t="shared" ca="1" si="10"/>
        <v>1.1841946642433685</v>
      </c>
      <c r="C141">
        <f t="shared" ca="1" si="11"/>
        <v>0.69865475754484818</v>
      </c>
      <c r="D141">
        <f t="shared" ca="1" si="12"/>
        <v>1</v>
      </c>
      <c r="I141">
        <f t="shared" ca="1" si="13"/>
        <v>1.1841946642433685</v>
      </c>
      <c r="J141" t="e">
        <f t="shared" ca="1" si="14"/>
        <v>#N/A</v>
      </c>
    </row>
    <row r="142" spans="1:10">
      <c r="A142">
        <f t="shared" ca="1" si="10"/>
        <v>0.17185739026794833</v>
      </c>
      <c r="B142">
        <f t="shared" ca="1" si="10"/>
        <v>0.54156200675902944</v>
      </c>
      <c r="C142">
        <f t="shared" ca="1" si="11"/>
        <v>0.94656514604152919</v>
      </c>
      <c r="D142">
        <f t="shared" ca="1" si="12"/>
        <v>1</v>
      </c>
      <c r="I142">
        <f t="shared" ca="1" si="13"/>
        <v>0.54156200675902944</v>
      </c>
      <c r="J142" t="e">
        <f t="shared" ca="1" si="14"/>
        <v>#N/A</v>
      </c>
    </row>
    <row r="143" spans="1:10">
      <c r="A143">
        <f t="shared" ca="1" si="10"/>
        <v>7.9385925723756356E-2</v>
      </c>
      <c r="B143">
        <f t="shared" ca="1" si="10"/>
        <v>1.646403692480505</v>
      </c>
      <c r="C143">
        <f t="shared" ca="1" si="11"/>
        <v>1.124885775271399</v>
      </c>
      <c r="D143">
        <f t="shared" ca="1" si="12"/>
        <v>0</v>
      </c>
      <c r="I143" t="e">
        <f t="shared" ca="1" si="13"/>
        <v>#N/A</v>
      </c>
      <c r="J143">
        <f t="shared" ca="1" si="14"/>
        <v>1.646403692480505</v>
      </c>
    </row>
    <row r="144" spans="1:10">
      <c r="A144">
        <f t="shared" ca="1" si="10"/>
        <v>0.53597089865186875</v>
      </c>
      <c r="B144">
        <f t="shared" ca="1" si="10"/>
        <v>0.5930461094096906</v>
      </c>
      <c r="C144">
        <f t="shared" ca="1" si="11"/>
        <v>0.61719889498000868</v>
      </c>
      <c r="D144">
        <f t="shared" ca="1" si="12"/>
        <v>1</v>
      </c>
      <c r="I144">
        <f t="shared" ca="1" si="13"/>
        <v>0.5930461094096906</v>
      </c>
      <c r="J144" t="e">
        <f t="shared" ca="1" si="14"/>
        <v>#N/A</v>
      </c>
    </row>
    <row r="145" spans="1:10">
      <c r="A145">
        <f t="shared" ca="1" si="10"/>
        <v>1.1838580715939147</v>
      </c>
      <c r="B145">
        <f t="shared" ca="1" si="10"/>
        <v>1.1818345148200247</v>
      </c>
      <c r="C145">
        <f t="shared" ca="1" si="11"/>
        <v>0.25858766650802745</v>
      </c>
      <c r="D145">
        <f t="shared" ca="1" si="12"/>
        <v>1</v>
      </c>
      <c r="I145">
        <f t="shared" ca="1" si="13"/>
        <v>1.1818345148200247</v>
      </c>
      <c r="J145" t="e">
        <f t="shared" ca="1" si="14"/>
        <v>#N/A</v>
      </c>
    </row>
    <row r="146" spans="1:10">
      <c r="A146">
        <f t="shared" ca="1" si="10"/>
        <v>1.8262768017107425</v>
      </c>
      <c r="B146">
        <f t="shared" ca="1" si="10"/>
        <v>0.4775149878677869</v>
      </c>
      <c r="C146">
        <f t="shared" ca="1" si="11"/>
        <v>0.97761134452712473</v>
      </c>
      <c r="D146">
        <f t="shared" ca="1" si="12"/>
        <v>1</v>
      </c>
      <c r="I146">
        <f t="shared" ca="1" si="13"/>
        <v>0.4775149878677869</v>
      </c>
      <c r="J146" t="e">
        <f t="shared" ca="1" si="14"/>
        <v>#N/A</v>
      </c>
    </row>
    <row r="147" spans="1:10">
      <c r="A147">
        <f t="shared" ca="1" si="10"/>
        <v>0.85236571657264015</v>
      </c>
      <c r="B147">
        <f t="shared" ca="1" si="10"/>
        <v>0.40646651847589799</v>
      </c>
      <c r="C147">
        <f t="shared" ca="1" si="11"/>
        <v>0.61161906063597427</v>
      </c>
      <c r="D147">
        <f t="shared" ca="1" si="12"/>
        <v>1</v>
      </c>
      <c r="I147">
        <f t="shared" ca="1" si="13"/>
        <v>0.40646651847589799</v>
      </c>
      <c r="J147" t="e">
        <f t="shared" ca="1" si="14"/>
        <v>#N/A</v>
      </c>
    </row>
    <row r="148" spans="1:10">
      <c r="A148">
        <f t="shared" ca="1" si="10"/>
        <v>1.30029078032906</v>
      </c>
      <c r="B148">
        <f t="shared" ca="1" si="10"/>
        <v>1.5507201265941195</v>
      </c>
      <c r="C148">
        <f t="shared" ca="1" si="11"/>
        <v>0.62726964742961921</v>
      </c>
      <c r="D148">
        <f t="shared" ca="1" si="12"/>
        <v>1</v>
      </c>
      <c r="I148">
        <f t="shared" ca="1" si="13"/>
        <v>1.5507201265941195</v>
      </c>
      <c r="J148" t="e">
        <f t="shared" ca="1" si="14"/>
        <v>#N/A</v>
      </c>
    </row>
    <row r="149" spans="1:10">
      <c r="A149">
        <f t="shared" ca="1" si="10"/>
        <v>0.32593875343476064</v>
      </c>
      <c r="B149">
        <f t="shared" ca="1" si="10"/>
        <v>0.79393433700573679</v>
      </c>
      <c r="C149">
        <f t="shared" ca="1" si="11"/>
        <v>0.70485574523185213</v>
      </c>
      <c r="D149">
        <f t="shared" ca="1" si="12"/>
        <v>1</v>
      </c>
      <c r="I149">
        <f t="shared" ca="1" si="13"/>
        <v>0.79393433700573679</v>
      </c>
      <c r="J149" t="e">
        <f t="shared" ca="1" si="14"/>
        <v>#N/A</v>
      </c>
    </row>
    <row r="150" spans="1:10">
      <c r="A150">
        <f t="shared" ca="1" si="10"/>
        <v>1.9269106931985822</v>
      </c>
      <c r="B150">
        <f t="shared" ca="1" si="10"/>
        <v>1.3502514518550157</v>
      </c>
      <c r="C150">
        <f t="shared" ca="1" si="11"/>
        <v>0.99087815229342024</v>
      </c>
      <c r="D150">
        <f t="shared" ca="1" si="12"/>
        <v>1</v>
      </c>
      <c r="I150">
        <f t="shared" ca="1" si="13"/>
        <v>1.3502514518550157</v>
      </c>
      <c r="J150" t="e">
        <f t="shared" ca="1" si="14"/>
        <v>#N/A</v>
      </c>
    </row>
    <row r="151" spans="1:10">
      <c r="A151">
        <f t="shared" ca="1" si="10"/>
        <v>0.55843542274938485</v>
      </c>
      <c r="B151">
        <f t="shared" ca="1" si="10"/>
        <v>0.54672654784800567</v>
      </c>
      <c r="C151">
        <f t="shared" ca="1" si="11"/>
        <v>0.63280020409944615</v>
      </c>
      <c r="D151">
        <f t="shared" ca="1" si="12"/>
        <v>1</v>
      </c>
      <c r="I151">
        <f t="shared" ca="1" si="13"/>
        <v>0.54672654784800567</v>
      </c>
      <c r="J151" t="e">
        <f t="shared" ca="1" si="14"/>
        <v>#N/A</v>
      </c>
    </row>
    <row r="152" spans="1:10">
      <c r="A152">
        <f t="shared" ca="1" si="10"/>
        <v>1.0039266099323456</v>
      </c>
      <c r="B152">
        <f t="shared" ca="1" si="10"/>
        <v>0.49535628572143064</v>
      </c>
      <c r="C152">
        <f t="shared" ca="1" si="11"/>
        <v>0.50465899043456175</v>
      </c>
      <c r="D152">
        <f t="shared" ca="1" si="12"/>
        <v>1</v>
      </c>
      <c r="I152">
        <f t="shared" ca="1" si="13"/>
        <v>0.49535628572143064</v>
      </c>
      <c r="J152" t="e">
        <f t="shared" ca="1" si="14"/>
        <v>#N/A</v>
      </c>
    </row>
    <row r="153" spans="1:10">
      <c r="A153">
        <f t="shared" ca="1" si="10"/>
        <v>0.75855188649290883</v>
      </c>
      <c r="B153">
        <f t="shared" ca="1" si="10"/>
        <v>0.85728670190424805</v>
      </c>
      <c r="C153">
        <f t="shared" ca="1" si="11"/>
        <v>0.28047152612965925</v>
      </c>
      <c r="D153">
        <f t="shared" ca="1" si="12"/>
        <v>1</v>
      </c>
      <c r="I153">
        <f t="shared" ca="1" si="13"/>
        <v>0.85728670190424805</v>
      </c>
      <c r="J153" t="e">
        <f t="shared" ca="1" si="14"/>
        <v>#N/A</v>
      </c>
    </row>
    <row r="154" spans="1:10">
      <c r="A154">
        <f t="shared" ca="1" si="10"/>
        <v>0.12657155611815996</v>
      </c>
      <c r="B154">
        <f t="shared" ca="1" si="10"/>
        <v>0.75264381310110884</v>
      </c>
      <c r="C154">
        <f t="shared" ca="1" si="11"/>
        <v>0.90777878901140441</v>
      </c>
      <c r="D154">
        <f t="shared" ca="1" si="12"/>
        <v>1</v>
      </c>
      <c r="I154">
        <f t="shared" ca="1" si="13"/>
        <v>0.75264381310110884</v>
      </c>
      <c r="J154" t="e">
        <f t="shared" ca="1" si="14"/>
        <v>#N/A</v>
      </c>
    </row>
    <row r="155" spans="1:10">
      <c r="A155">
        <f t="shared" ca="1" si="10"/>
        <v>1.6367893370195348</v>
      </c>
      <c r="B155">
        <f t="shared" ca="1" si="10"/>
        <v>1.8616834459345986</v>
      </c>
      <c r="C155">
        <f t="shared" ca="1" si="11"/>
        <v>1.0714471618981045</v>
      </c>
      <c r="D155">
        <f t="shared" ca="1" si="12"/>
        <v>0</v>
      </c>
      <c r="I155" t="e">
        <f t="shared" ca="1" si="13"/>
        <v>#N/A</v>
      </c>
      <c r="J155">
        <f t="shared" ca="1" si="14"/>
        <v>1.8616834459345986</v>
      </c>
    </row>
    <row r="156" spans="1:10">
      <c r="A156">
        <f t="shared" ca="1" si="10"/>
        <v>1.1706453103920371</v>
      </c>
      <c r="B156">
        <f t="shared" ca="1" si="10"/>
        <v>1.3717935757845134</v>
      </c>
      <c r="C156">
        <f t="shared" ca="1" si="11"/>
        <v>0.40908469166351047</v>
      </c>
      <c r="D156">
        <f t="shared" ca="1" si="12"/>
        <v>1</v>
      </c>
      <c r="I156">
        <f t="shared" ca="1" si="13"/>
        <v>1.3717935757845134</v>
      </c>
      <c r="J156" t="e">
        <f t="shared" ca="1" si="14"/>
        <v>#N/A</v>
      </c>
    </row>
    <row r="157" spans="1:10">
      <c r="A157">
        <f t="shared" ca="1" si="10"/>
        <v>0.75895076603801614</v>
      </c>
      <c r="B157">
        <f t="shared" ca="1" si="10"/>
        <v>0.3333341426319345</v>
      </c>
      <c r="C157">
        <f t="shared" ca="1" si="11"/>
        <v>0.70890626924436007</v>
      </c>
      <c r="D157">
        <f t="shared" ca="1" si="12"/>
        <v>1</v>
      </c>
      <c r="I157">
        <f t="shared" ca="1" si="13"/>
        <v>0.3333341426319345</v>
      </c>
      <c r="J157" t="e">
        <f t="shared" ca="1" si="14"/>
        <v>#N/A</v>
      </c>
    </row>
    <row r="158" spans="1:10">
      <c r="A158">
        <f t="shared" ca="1" si="10"/>
        <v>0.66125828871106784</v>
      </c>
      <c r="B158">
        <f t="shared" ca="1" si="10"/>
        <v>1.9240017754955103</v>
      </c>
      <c r="C158">
        <f t="shared" ca="1" si="11"/>
        <v>0.98413679338078286</v>
      </c>
      <c r="D158">
        <f t="shared" ca="1" si="12"/>
        <v>1</v>
      </c>
      <c r="I158">
        <f t="shared" ca="1" si="13"/>
        <v>1.9240017754955103</v>
      </c>
      <c r="J158" t="e">
        <f t="shared" ca="1" si="14"/>
        <v>#N/A</v>
      </c>
    </row>
    <row r="159" spans="1:10">
      <c r="A159">
        <f t="shared" ca="1" si="10"/>
        <v>1.1204342143320007</v>
      </c>
      <c r="B159">
        <f t="shared" ca="1" si="10"/>
        <v>0.98027855822499799</v>
      </c>
      <c r="C159">
        <f t="shared" ca="1" si="11"/>
        <v>0.12203825321369971</v>
      </c>
      <c r="D159">
        <f t="shared" ca="1" si="12"/>
        <v>1</v>
      </c>
      <c r="I159">
        <f t="shared" ca="1" si="13"/>
        <v>0.98027855822499799</v>
      </c>
      <c r="J159" t="e">
        <f t="shared" ca="1" si="14"/>
        <v>#N/A</v>
      </c>
    </row>
    <row r="160" spans="1:10">
      <c r="A160">
        <f t="shared" ca="1" si="10"/>
        <v>0.84711794123059447</v>
      </c>
      <c r="B160">
        <f t="shared" ca="1" si="10"/>
        <v>1.1020998520122196</v>
      </c>
      <c r="C160">
        <f t="shared" ca="1" si="11"/>
        <v>0.18384042992358648</v>
      </c>
      <c r="D160">
        <f t="shared" ca="1" si="12"/>
        <v>1</v>
      </c>
      <c r="I160">
        <f t="shared" ca="1" si="13"/>
        <v>1.1020998520122196</v>
      </c>
      <c r="J160" t="e">
        <f t="shared" ca="1" si="14"/>
        <v>#N/A</v>
      </c>
    </row>
    <row r="161" spans="1:10">
      <c r="A161">
        <f t="shared" ca="1" si="10"/>
        <v>1.1388771274594176</v>
      </c>
      <c r="B161">
        <f t="shared" ca="1" si="10"/>
        <v>1.8428573900917615</v>
      </c>
      <c r="C161">
        <f t="shared" ca="1" si="11"/>
        <v>0.85422212366788719</v>
      </c>
      <c r="D161">
        <f t="shared" ca="1" si="12"/>
        <v>1</v>
      </c>
      <c r="I161">
        <f t="shared" ca="1" si="13"/>
        <v>1.8428573900917615</v>
      </c>
      <c r="J161" t="e">
        <f t="shared" ca="1" si="14"/>
        <v>#N/A</v>
      </c>
    </row>
    <row r="162" spans="1:10">
      <c r="A162">
        <f t="shared" ca="1" si="10"/>
        <v>1.9124272786958123</v>
      </c>
      <c r="B162">
        <f t="shared" ca="1" si="10"/>
        <v>0.82824689443413857</v>
      </c>
      <c r="C162">
        <f t="shared" ca="1" si="11"/>
        <v>0.92845175867126428</v>
      </c>
      <c r="D162">
        <f t="shared" ca="1" si="12"/>
        <v>1</v>
      </c>
      <c r="I162">
        <f t="shared" ca="1" si="13"/>
        <v>0.82824689443413857</v>
      </c>
      <c r="J162" t="e">
        <f t="shared" ca="1" si="14"/>
        <v>#N/A</v>
      </c>
    </row>
    <row r="163" spans="1:10">
      <c r="A163">
        <f t="shared" ca="1" si="10"/>
        <v>1.820243042958646</v>
      </c>
      <c r="B163">
        <f t="shared" ca="1" si="10"/>
        <v>1.8996607997644994</v>
      </c>
      <c r="C163">
        <f t="shared" ca="1" si="11"/>
        <v>1.2174515202483251</v>
      </c>
      <c r="D163">
        <f t="shared" ca="1" si="12"/>
        <v>0</v>
      </c>
      <c r="I163" t="e">
        <f t="shared" ca="1" si="13"/>
        <v>#N/A</v>
      </c>
      <c r="J163">
        <f t="shared" ca="1" si="14"/>
        <v>1.8996607997644994</v>
      </c>
    </row>
    <row r="164" spans="1:10">
      <c r="A164">
        <f t="shared" ca="1" si="10"/>
        <v>1.7105617837652733</v>
      </c>
      <c r="B164">
        <f t="shared" ca="1" si="10"/>
        <v>1.5190369949533946</v>
      </c>
      <c r="C164">
        <f t="shared" ca="1" si="11"/>
        <v>0.87994173141062992</v>
      </c>
      <c r="D164">
        <f t="shared" ca="1" si="12"/>
        <v>1</v>
      </c>
      <c r="I164">
        <f t="shared" ca="1" si="13"/>
        <v>1.5190369949533946</v>
      </c>
      <c r="J164" t="e">
        <f t="shared" ca="1" si="14"/>
        <v>#N/A</v>
      </c>
    </row>
    <row r="165" spans="1:10">
      <c r="A165">
        <f t="shared" ca="1" si="10"/>
        <v>1.7850678856737474</v>
      </c>
      <c r="B165">
        <f t="shared" ca="1" si="10"/>
        <v>0.76408363028532866</v>
      </c>
      <c r="C165">
        <f t="shared" ca="1" si="11"/>
        <v>0.81974881434229452</v>
      </c>
      <c r="D165">
        <f t="shared" ca="1" si="12"/>
        <v>1</v>
      </c>
      <c r="I165">
        <f t="shared" ca="1" si="13"/>
        <v>0.76408363028532866</v>
      </c>
      <c r="J165" t="e">
        <f t="shared" ca="1" si="14"/>
        <v>#N/A</v>
      </c>
    </row>
    <row r="166" spans="1:10">
      <c r="A166">
        <f t="shared" ca="1" si="10"/>
        <v>1.3175370552020518</v>
      </c>
      <c r="B166">
        <f t="shared" ca="1" si="10"/>
        <v>0.61799169341360538</v>
      </c>
      <c r="C166">
        <f t="shared" ca="1" si="11"/>
        <v>0.49674956238269175</v>
      </c>
      <c r="D166">
        <f t="shared" ca="1" si="12"/>
        <v>1</v>
      </c>
      <c r="I166">
        <f t="shared" ca="1" si="13"/>
        <v>0.61799169341360538</v>
      </c>
      <c r="J166" t="e">
        <f t="shared" ca="1" si="14"/>
        <v>#N/A</v>
      </c>
    </row>
    <row r="167" spans="1:10">
      <c r="A167">
        <f t="shared" ca="1" si="10"/>
        <v>7.1117909508110477E-2</v>
      </c>
      <c r="B167">
        <f t="shared" ca="1" si="10"/>
        <v>1.1958764689656636</v>
      </c>
      <c r="C167">
        <f t="shared" ca="1" si="11"/>
        <v>0.94931002793135988</v>
      </c>
      <c r="D167">
        <f t="shared" ca="1" si="12"/>
        <v>1</v>
      </c>
      <c r="I167">
        <f t="shared" ca="1" si="13"/>
        <v>1.1958764689656636</v>
      </c>
      <c r="J167" t="e">
        <f t="shared" ca="1" si="14"/>
        <v>#N/A</v>
      </c>
    </row>
    <row r="168" spans="1:10">
      <c r="A168">
        <f t="shared" ca="1" si="10"/>
        <v>0.91276116305598354</v>
      </c>
      <c r="B168">
        <f t="shared" ca="1" si="10"/>
        <v>3.1627489799726849E-2</v>
      </c>
      <c r="C168">
        <f t="shared" ca="1" si="11"/>
        <v>0.97229415980089218</v>
      </c>
      <c r="D168">
        <f t="shared" ca="1" si="12"/>
        <v>1</v>
      </c>
      <c r="I168">
        <f t="shared" ca="1" si="13"/>
        <v>3.1627489799726849E-2</v>
      </c>
      <c r="J168" t="e">
        <f t="shared" ca="1" si="14"/>
        <v>#N/A</v>
      </c>
    </row>
    <row r="169" spans="1:10">
      <c r="A169">
        <f t="shared" ca="1" si="10"/>
        <v>0.59524127361732715</v>
      </c>
      <c r="B169">
        <f t="shared" ca="1" si="10"/>
        <v>0.27479862887963136</v>
      </c>
      <c r="C169">
        <f t="shared" ca="1" si="11"/>
        <v>0.83050987667684373</v>
      </c>
      <c r="D169">
        <f t="shared" ca="1" si="12"/>
        <v>1</v>
      </c>
      <c r="I169">
        <f t="shared" ca="1" si="13"/>
        <v>0.27479862887963136</v>
      </c>
      <c r="J169" t="e">
        <f t="shared" ca="1" si="14"/>
        <v>#N/A</v>
      </c>
    </row>
    <row r="170" spans="1:10">
      <c r="A170">
        <f t="shared" ca="1" si="10"/>
        <v>1.5204450179694184</v>
      </c>
      <c r="B170">
        <f t="shared" ca="1" si="10"/>
        <v>1.3730970609080331</v>
      </c>
      <c r="C170">
        <f t="shared" ca="1" si="11"/>
        <v>0.64036273594533966</v>
      </c>
      <c r="D170">
        <f t="shared" ca="1" si="12"/>
        <v>1</v>
      </c>
      <c r="I170">
        <f t="shared" ca="1" si="13"/>
        <v>1.3730970609080331</v>
      </c>
      <c r="J170" t="e">
        <f t="shared" ca="1" si="14"/>
        <v>#N/A</v>
      </c>
    </row>
    <row r="171" spans="1:10">
      <c r="A171">
        <f t="shared" ca="1" si="10"/>
        <v>1.9353597761457904</v>
      </c>
      <c r="B171">
        <f t="shared" ca="1" si="10"/>
        <v>0.49041103879715831</v>
      </c>
      <c r="C171">
        <f t="shared" ca="1" si="11"/>
        <v>1.0651660998226025</v>
      </c>
      <c r="D171">
        <f t="shared" ca="1" si="12"/>
        <v>0</v>
      </c>
      <c r="I171" t="e">
        <f t="shared" ca="1" si="13"/>
        <v>#N/A</v>
      </c>
      <c r="J171">
        <f t="shared" ca="1" si="14"/>
        <v>0.49041103879715831</v>
      </c>
    </row>
    <row r="172" spans="1:10">
      <c r="A172">
        <f t="shared" ca="1" si="10"/>
        <v>1.2632663360173679</v>
      </c>
      <c r="B172">
        <f t="shared" ca="1" si="10"/>
        <v>1.9379391087762203</v>
      </c>
      <c r="C172">
        <f t="shared" ca="1" si="11"/>
        <v>0.97418629401769974</v>
      </c>
      <c r="D172">
        <f t="shared" ca="1" si="12"/>
        <v>1</v>
      </c>
      <c r="I172">
        <f t="shared" ca="1" si="13"/>
        <v>1.9379391087762203</v>
      </c>
      <c r="J172" t="e">
        <f t="shared" ca="1" si="14"/>
        <v>#N/A</v>
      </c>
    </row>
    <row r="173" spans="1:10">
      <c r="A173">
        <f t="shared" ca="1" si="10"/>
        <v>1.461093036182715</v>
      </c>
      <c r="B173">
        <f t="shared" ca="1" si="10"/>
        <v>6.1636814455070521E-2</v>
      </c>
      <c r="C173">
        <f t="shared" ca="1" si="11"/>
        <v>1.0455296533347211</v>
      </c>
      <c r="D173">
        <f t="shared" ca="1" si="12"/>
        <v>0</v>
      </c>
      <c r="I173" t="e">
        <f t="shared" ca="1" si="13"/>
        <v>#N/A</v>
      </c>
      <c r="J173">
        <f t="shared" ca="1" si="14"/>
        <v>6.1636814455070521E-2</v>
      </c>
    </row>
    <row r="174" spans="1:10">
      <c r="A174">
        <f t="shared" ca="1" si="10"/>
        <v>6.2129631892422266E-2</v>
      </c>
      <c r="B174">
        <f t="shared" ca="1" si="10"/>
        <v>1.8053633523889088</v>
      </c>
      <c r="C174">
        <f t="shared" ca="1" si="11"/>
        <v>1.2362082982836449</v>
      </c>
      <c r="D174">
        <f t="shared" ca="1" si="12"/>
        <v>0</v>
      </c>
      <c r="I174" t="e">
        <f t="shared" ca="1" si="13"/>
        <v>#N/A</v>
      </c>
      <c r="J174">
        <f t="shared" ca="1" si="14"/>
        <v>1.8053633523889088</v>
      </c>
    </row>
    <row r="175" spans="1:10">
      <c r="A175">
        <f t="shared" ca="1" si="10"/>
        <v>0.11329759925398974</v>
      </c>
      <c r="B175">
        <f t="shared" ca="1" si="10"/>
        <v>0.9704337547545332</v>
      </c>
      <c r="C175">
        <f t="shared" ca="1" si="11"/>
        <v>0.88719519292354898</v>
      </c>
      <c r="D175">
        <f t="shared" ca="1" si="12"/>
        <v>1</v>
      </c>
      <c r="I175">
        <f t="shared" ca="1" si="13"/>
        <v>0.9704337547545332</v>
      </c>
      <c r="J175" t="e">
        <f t="shared" ca="1" si="14"/>
        <v>#N/A</v>
      </c>
    </row>
    <row r="176" spans="1:10">
      <c r="A176">
        <f t="shared" ca="1" si="10"/>
        <v>1.678018579190981</v>
      </c>
      <c r="B176">
        <f t="shared" ca="1" si="10"/>
        <v>0.40531276503463753</v>
      </c>
      <c r="C176">
        <f t="shared" ca="1" si="11"/>
        <v>0.90186589976498432</v>
      </c>
      <c r="D176">
        <f t="shared" ca="1" si="12"/>
        <v>1</v>
      </c>
      <c r="I176">
        <f t="shared" ca="1" si="13"/>
        <v>0.40531276503463753</v>
      </c>
      <c r="J176" t="e">
        <f t="shared" ca="1" si="14"/>
        <v>#N/A</v>
      </c>
    </row>
    <row r="177" spans="1:10">
      <c r="A177">
        <f t="shared" ca="1" si="10"/>
        <v>1.2739578379374865</v>
      </c>
      <c r="B177">
        <f t="shared" ca="1" si="10"/>
        <v>1.5128762164582932</v>
      </c>
      <c r="C177">
        <f t="shared" ca="1" si="11"/>
        <v>0.58145929382541994</v>
      </c>
      <c r="D177">
        <f t="shared" ca="1" si="12"/>
        <v>1</v>
      </c>
      <c r="I177">
        <f t="shared" ca="1" si="13"/>
        <v>1.5128762164582932</v>
      </c>
      <c r="J177" t="e">
        <f t="shared" ca="1" si="14"/>
        <v>#N/A</v>
      </c>
    </row>
    <row r="178" spans="1:10">
      <c r="A178">
        <f t="shared" ca="1" si="10"/>
        <v>0.34725362489793765</v>
      </c>
      <c r="B178">
        <f t="shared" ca="1" si="10"/>
        <v>1.3620785727713043</v>
      </c>
      <c r="C178">
        <f t="shared" ca="1" si="11"/>
        <v>0.74644405220283383</v>
      </c>
      <c r="D178">
        <f t="shared" ca="1" si="12"/>
        <v>1</v>
      </c>
      <c r="I178">
        <f t="shared" ca="1" si="13"/>
        <v>1.3620785727713043</v>
      </c>
      <c r="J178" t="e">
        <f t="shared" ca="1" si="14"/>
        <v>#N/A</v>
      </c>
    </row>
    <row r="179" spans="1:10">
      <c r="A179">
        <f t="shared" ca="1" si="10"/>
        <v>0.58159512217072629</v>
      </c>
      <c r="B179">
        <f t="shared" ca="1" si="10"/>
        <v>0.31855439663969332</v>
      </c>
      <c r="C179">
        <f t="shared" ca="1" si="11"/>
        <v>0.79964414093421698</v>
      </c>
      <c r="D179">
        <f t="shared" ca="1" si="12"/>
        <v>1</v>
      </c>
      <c r="I179">
        <f t="shared" ca="1" si="13"/>
        <v>0.31855439663969332</v>
      </c>
      <c r="J179" t="e">
        <f t="shared" ca="1" si="14"/>
        <v>#N/A</v>
      </c>
    </row>
    <row r="180" spans="1:10">
      <c r="A180">
        <f t="shared" ca="1" si="10"/>
        <v>2.0130762589990248E-2</v>
      </c>
      <c r="B180">
        <f t="shared" ca="1" si="10"/>
        <v>0.94763431200518422</v>
      </c>
      <c r="C180">
        <f t="shared" ca="1" si="11"/>
        <v>0.98126749039272898</v>
      </c>
      <c r="D180">
        <f t="shared" ca="1" si="12"/>
        <v>1</v>
      </c>
      <c r="I180">
        <f t="shared" ca="1" si="13"/>
        <v>0.94763431200518422</v>
      </c>
      <c r="J180" t="e">
        <f t="shared" ca="1" si="14"/>
        <v>#N/A</v>
      </c>
    </row>
    <row r="181" spans="1:10">
      <c r="A181">
        <f t="shared" ca="1" si="10"/>
        <v>1.0808882794553674</v>
      </c>
      <c r="B181">
        <f t="shared" ca="1" si="10"/>
        <v>3.4921247035860636E-2</v>
      </c>
      <c r="C181">
        <f t="shared" ca="1" si="11"/>
        <v>0.9684626545076831</v>
      </c>
      <c r="D181">
        <f t="shared" ca="1" si="12"/>
        <v>1</v>
      </c>
      <c r="I181">
        <f t="shared" ca="1" si="13"/>
        <v>3.4921247035860636E-2</v>
      </c>
      <c r="J181" t="e">
        <f t="shared" ca="1" si="14"/>
        <v>#N/A</v>
      </c>
    </row>
    <row r="182" spans="1:10">
      <c r="A182">
        <f t="shared" ca="1" si="10"/>
        <v>1.9503240164645321</v>
      </c>
      <c r="B182">
        <f t="shared" ca="1" si="10"/>
        <v>1.3933234999461257</v>
      </c>
      <c r="C182">
        <f t="shared" ca="1" si="11"/>
        <v>1.0285033358619458</v>
      </c>
      <c r="D182">
        <f t="shared" ca="1" si="12"/>
        <v>0</v>
      </c>
      <c r="I182" t="e">
        <f t="shared" ca="1" si="13"/>
        <v>#N/A</v>
      </c>
      <c r="J182">
        <f t="shared" ca="1" si="14"/>
        <v>1.3933234999461257</v>
      </c>
    </row>
    <row r="183" spans="1:10">
      <c r="A183">
        <f t="shared" ca="1" si="10"/>
        <v>0.46350948088859889</v>
      </c>
      <c r="B183">
        <f t="shared" ca="1" si="10"/>
        <v>1.124478003049282</v>
      </c>
      <c r="C183">
        <f t="shared" ca="1" si="11"/>
        <v>0.55074209058284052</v>
      </c>
      <c r="D183">
        <f t="shared" ca="1" si="12"/>
        <v>1</v>
      </c>
      <c r="I183">
        <f t="shared" ca="1" si="13"/>
        <v>1.124478003049282</v>
      </c>
      <c r="J183" t="e">
        <f t="shared" ca="1" si="14"/>
        <v>#N/A</v>
      </c>
    </row>
    <row r="184" spans="1:10">
      <c r="A184">
        <f t="shared" ca="1" si="10"/>
        <v>1.5782375798954236</v>
      </c>
      <c r="B184">
        <f t="shared" ca="1" si="10"/>
        <v>0.96194453586915274</v>
      </c>
      <c r="C184">
        <f t="shared" ca="1" si="11"/>
        <v>0.57948849613562703</v>
      </c>
      <c r="D184">
        <f t="shared" ca="1" si="12"/>
        <v>1</v>
      </c>
      <c r="I184">
        <f t="shared" ca="1" si="13"/>
        <v>0.96194453586915274</v>
      </c>
      <c r="J184" t="e">
        <f t="shared" ca="1" si="14"/>
        <v>#N/A</v>
      </c>
    </row>
    <row r="185" spans="1:10">
      <c r="A185">
        <f t="shared" ca="1" si="10"/>
        <v>1.4847104740057069</v>
      </c>
      <c r="B185">
        <f t="shared" ca="1" si="10"/>
        <v>1.3931702859728565</v>
      </c>
      <c r="C185">
        <f t="shared" ca="1" si="11"/>
        <v>0.62412107590019328</v>
      </c>
      <c r="D185">
        <f t="shared" ca="1" si="12"/>
        <v>1</v>
      </c>
      <c r="I185">
        <f t="shared" ca="1" si="13"/>
        <v>1.3931702859728565</v>
      </c>
      <c r="J185" t="e">
        <f t="shared" ca="1" si="14"/>
        <v>#N/A</v>
      </c>
    </row>
    <row r="186" spans="1:10">
      <c r="A186">
        <f t="shared" ca="1" si="10"/>
        <v>1.7565762686202231</v>
      </c>
      <c r="B186">
        <f t="shared" ca="1" si="10"/>
        <v>1.5199782639030952</v>
      </c>
      <c r="C186">
        <f t="shared" ca="1" si="11"/>
        <v>0.91803324840169964</v>
      </c>
      <c r="D186">
        <f t="shared" ca="1" si="12"/>
        <v>1</v>
      </c>
      <c r="I186">
        <f t="shared" ca="1" si="13"/>
        <v>1.5199782639030952</v>
      </c>
      <c r="J186" t="e">
        <f t="shared" ca="1" si="14"/>
        <v>#N/A</v>
      </c>
    </row>
    <row r="187" spans="1:10">
      <c r="A187">
        <f t="shared" ca="1" si="10"/>
        <v>0.64479389237165519</v>
      </c>
      <c r="B187">
        <f t="shared" ca="1" si="10"/>
        <v>0.4043889861707135</v>
      </c>
      <c r="C187">
        <f t="shared" ca="1" si="11"/>
        <v>0.69348674009762423</v>
      </c>
      <c r="D187">
        <f t="shared" ca="1" si="12"/>
        <v>1</v>
      </c>
      <c r="I187">
        <f t="shared" ca="1" si="13"/>
        <v>0.4043889861707135</v>
      </c>
      <c r="J187" t="e">
        <f t="shared" ca="1" si="14"/>
        <v>#N/A</v>
      </c>
    </row>
    <row r="188" spans="1:10">
      <c r="A188">
        <f t="shared" ca="1" si="10"/>
        <v>0.90836723165749089</v>
      </c>
      <c r="B188">
        <f t="shared" ca="1" si="10"/>
        <v>0.13115465990617503</v>
      </c>
      <c r="C188">
        <f t="shared" ca="1" si="11"/>
        <v>0.87366400248428822</v>
      </c>
      <c r="D188">
        <f t="shared" ca="1" si="12"/>
        <v>1</v>
      </c>
      <c r="I188">
        <f t="shared" ca="1" si="13"/>
        <v>0.13115465990617503</v>
      </c>
      <c r="J188" t="e">
        <f t="shared" ca="1" si="14"/>
        <v>#N/A</v>
      </c>
    </row>
    <row r="189" spans="1:10">
      <c r="A189">
        <f t="shared" ca="1" si="10"/>
        <v>1.2575499239885524</v>
      </c>
      <c r="B189">
        <f t="shared" ca="1" si="10"/>
        <v>1.3567685012581654</v>
      </c>
      <c r="C189">
        <f t="shared" ca="1" si="11"/>
        <v>0.44001787104219608</v>
      </c>
      <c r="D189">
        <f t="shared" ca="1" si="12"/>
        <v>1</v>
      </c>
      <c r="I189">
        <f t="shared" ca="1" si="13"/>
        <v>1.3567685012581654</v>
      </c>
      <c r="J189" t="e">
        <f t="shared" ca="1" si="14"/>
        <v>#N/A</v>
      </c>
    </row>
    <row r="190" spans="1:10">
      <c r="A190">
        <f t="shared" ca="1" si="10"/>
        <v>0.7357413617928581</v>
      </c>
      <c r="B190">
        <f t="shared" ca="1" si="10"/>
        <v>0.52709542324001046</v>
      </c>
      <c r="C190">
        <f t="shared" ca="1" si="11"/>
        <v>0.54172997571450476</v>
      </c>
      <c r="D190">
        <f t="shared" ca="1" si="12"/>
        <v>1</v>
      </c>
      <c r="I190">
        <f t="shared" ca="1" si="13"/>
        <v>0.52709542324001046</v>
      </c>
      <c r="J190" t="e">
        <f t="shared" ca="1" si="14"/>
        <v>#N/A</v>
      </c>
    </row>
    <row r="191" spans="1:10">
      <c r="A191">
        <f t="shared" ca="1" si="10"/>
        <v>1.6405211368315273</v>
      </c>
      <c r="B191">
        <f t="shared" ca="1" si="10"/>
        <v>1.3070126440740177</v>
      </c>
      <c r="C191">
        <f t="shared" ca="1" si="11"/>
        <v>0.7102985923886318</v>
      </c>
      <c r="D191">
        <f t="shared" ca="1" si="12"/>
        <v>1</v>
      </c>
      <c r="I191">
        <f t="shared" ca="1" si="13"/>
        <v>1.3070126440740177</v>
      </c>
      <c r="J191" t="e">
        <f t="shared" ca="1" si="14"/>
        <v>#N/A</v>
      </c>
    </row>
    <row r="192" spans="1:10">
      <c r="A192">
        <f t="shared" ca="1" si="10"/>
        <v>1.6614300955638108</v>
      </c>
      <c r="B192">
        <f t="shared" ca="1" si="10"/>
        <v>0.14833347019037557</v>
      </c>
      <c r="C192">
        <f t="shared" ca="1" si="11"/>
        <v>1.0783439383218694</v>
      </c>
      <c r="D192">
        <f t="shared" ca="1" si="12"/>
        <v>0</v>
      </c>
      <c r="I192" t="e">
        <f t="shared" ca="1" si="13"/>
        <v>#N/A</v>
      </c>
      <c r="J192">
        <f t="shared" ca="1" si="14"/>
        <v>0.14833347019037557</v>
      </c>
    </row>
    <row r="193" spans="1:10">
      <c r="A193">
        <f t="shared" ca="1" si="10"/>
        <v>0.73835189665776757</v>
      </c>
      <c r="B193">
        <f t="shared" ca="1" si="10"/>
        <v>1.9917385094459616</v>
      </c>
      <c r="C193">
        <f t="shared" ca="1" si="11"/>
        <v>1.0256729503602429</v>
      </c>
      <c r="D193">
        <f t="shared" ca="1" si="12"/>
        <v>0</v>
      </c>
      <c r="I193" t="e">
        <f t="shared" ca="1" si="13"/>
        <v>#N/A</v>
      </c>
      <c r="J193">
        <f t="shared" ca="1" si="14"/>
        <v>1.9917385094459616</v>
      </c>
    </row>
    <row r="194" spans="1:10">
      <c r="A194">
        <f t="shared" ca="1" si="10"/>
        <v>0.31694185323295709</v>
      </c>
      <c r="B194">
        <f t="shared" ca="1" si="10"/>
        <v>0.74467863217223185</v>
      </c>
      <c r="C194">
        <f t="shared" ca="1" si="11"/>
        <v>0.72921699975677301</v>
      </c>
      <c r="D194">
        <f t="shared" ca="1" si="12"/>
        <v>1</v>
      </c>
      <c r="I194">
        <f t="shared" ca="1" si="13"/>
        <v>0.74467863217223185</v>
      </c>
      <c r="J194" t="e">
        <f t="shared" ca="1" si="14"/>
        <v>#N/A</v>
      </c>
    </row>
    <row r="195" spans="1:10">
      <c r="A195">
        <f t="shared" ref="A195:B258" ca="1" si="15">RAND()*2</f>
        <v>1.9272021837456101</v>
      </c>
      <c r="B195">
        <f t="shared" ca="1" si="15"/>
        <v>1.1948082890481688</v>
      </c>
      <c r="C195">
        <f t="shared" ref="C195:C258" ca="1" si="16">SQRT((A195-1)^2 + (B195-1)^2)</f>
        <v>0.94744612460260935</v>
      </c>
      <c r="D195">
        <f t="shared" ref="D195:D258" ca="1" si="17">IF(C195&lt;=1, 1, 0)</f>
        <v>1</v>
      </c>
      <c r="I195">
        <f t="shared" ref="I195:I258" ca="1" si="18">IF(D195,B195,NA())</f>
        <v>1.1948082890481688</v>
      </c>
      <c r="J195" t="e">
        <f t="shared" ref="J195:J258" ca="1" si="19">IF(D195,NA(),B195)</f>
        <v>#N/A</v>
      </c>
    </row>
    <row r="196" spans="1:10">
      <c r="A196">
        <f t="shared" ca="1" si="15"/>
        <v>1.909513450714208</v>
      </c>
      <c r="B196">
        <f t="shared" ca="1" si="15"/>
        <v>0.64271360552901124</v>
      </c>
      <c r="C196">
        <f t="shared" ca="1" si="16"/>
        <v>0.97717362055273727</v>
      </c>
      <c r="D196">
        <f t="shared" ca="1" si="17"/>
        <v>1</v>
      </c>
      <c r="I196">
        <f t="shared" ca="1" si="18"/>
        <v>0.64271360552901124</v>
      </c>
      <c r="J196" t="e">
        <f t="shared" ca="1" si="19"/>
        <v>#N/A</v>
      </c>
    </row>
    <row r="197" spans="1:10">
      <c r="A197">
        <f t="shared" ca="1" si="15"/>
        <v>1.3029268424398939</v>
      </c>
      <c r="B197">
        <f t="shared" ca="1" si="15"/>
        <v>1.4285282833710164</v>
      </c>
      <c r="C197">
        <f t="shared" ca="1" si="16"/>
        <v>0.52478677719576206</v>
      </c>
      <c r="D197">
        <f t="shared" ca="1" si="17"/>
        <v>1</v>
      </c>
      <c r="I197">
        <f t="shared" ca="1" si="18"/>
        <v>1.4285282833710164</v>
      </c>
      <c r="J197" t="e">
        <f t="shared" ca="1" si="19"/>
        <v>#N/A</v>
      </c>
    </row>
    <row r="198" spans="1:10">
      <c r="A198">
        <f t="shared" ca="1" si="15"/>
        <v>1.8508631333451668</v>
      </c>
      <c r="B198">
        <f t="shared" ca="1" si="15"/>
        <v>1.3138853423398185</v>
      </c>
      <c r="C198">
        <f t="shared" ca="1" si="16"/>
        <v>0.90691349081471939</v>
      </c>
      <c r="D198">
        <f t="shared" ca="1" si="17"/>
        <v>1</v>
      </c>
      <c r="I198">
        <f t="shared" ca="1" si="18"/>
        <v>1.3138853423398185</v>
      </c>
      <c r="J198" t="e">
        <f t="shared" ca="1" si="19"/>
        <v>#N/A</v>
      </c>
    </row>
    <row r="199" spans="1:10">
      <c r="A199">
        <f t="shared" ca="1" si="15"/>
        <v>1.5781720429504815</v>
      </c>
      <c r="B199">
        <f t="shared" ca="1" si="15"/>
        <v>0.49748787601891364</v>
      </c>
      <c r="C199">
        <f t="shared" ca="1" si="16"/>
        <v>0.76602959864323528</v>
      </c>
      <c r="D199">
        <f t="shared" ca="1" si="17"/>
        <v>1</v>
      </c>
      <c r="I199">
        <f t="shared" ca="1" si="18"/>
        <v>0.49748787601891364</v>
      </c>
      <c r="J199" t="e">
        <f t="shared" ca="1" si="19"/>
        <v>#N/A</v>
      </c>
    </row>
    <row r="200" spans="1:10">
      <c r="A200">
        <f t="shared" ca="1" si="15"/>
        <v>1.6789011128273084</v>
      </c>
      <c r="B200">
        <f t="shared" ca="1" si="15"/>
        <v>1.7762702616436115</v>
      </c>
      <c r="C200">
        <f t="shared" ca="1" si="16"/>
        <v>1.0312624496753475</v>
      </c>
      <c r="D200">
        <f t="shared" ca="1" si="17"/>
        <v>0</v>
      </c>
      <c r="I200" t="e">
        <f t="shared" ca="1" si="18"/>
        <v>#N/A</v>
      </c>
      <c r="J200">
        <f t="shared" ca="1" si="19"/>
        <v>1.7762702616436115</v>
      </c>
    </row>
    <row r="201" spans="1:10">
      <c r="A201">
        <f t="shared" ca="1" si="15"/>
        <v>0.21378653022820115</v>
      </c>
      <c r="B201">
        <f t="shared" ca="1" si="15"/>
        <v>6.792961060653413E-2</v>
      </c>
      <c r="C201">
        <f t="shared" ca="1" si="16"/>
        <v>1.2193796910046921</v>
      </c>
      <c r="D201">
        <f t="shared" ca="1" si="17"/>
        <v>0</v>
      </c>
      <c r="I201" t="e">
        <f t="shared" ca="1" si="18"/>
        <v>#N/A</v>
      </c>
      <c r="J201">
        <f t="shared" ca="1" si="19"/>
        <v>6.792961060653413E-2</v>
      </c>
    </row>
    <row r="202" spans="1:10">
      <c r="A202">
        <f t="shared" ca="1" si="15"/>
        <v>0.73329249657184037</v>
      </c>
      <c r="B202">
        <f t="shared" ca="1" si="15"/>
        <v>1.8900977648983226</v>
      </c>
      <c r="C202">
        <f t="shared" ca="1" si="16"/>
        <v>0.92919692394124476</v>
      </c>
      <c r="D202">
        <f t="shared" ca="1" si="17"/>
        <v>1</v>
      </c>
      <c r="I202">
        <f t="shared" ca="1" si="18"/>
        <v>1.8900977648983226</v>
      </c>
      <c r="J202" t="e">
        <f t="shared" ca="1" si="19"/>
        <v>#N/A</v>
      </c>
    </row>
    <row r="203" spans="1:10">
      <c r="A203">
        <f t="shared" ca="1" si="15"/>
        <v>1.9164488809010338</v>
      </c>
      <c r="B203">
        <f t="shared" ca="1" si="15"/>
        <v>1.0538947050407286</v>
      </c>
      <c r="C203">
        <f t="shared" ca="1" si="16"/>
        <v>0.91803223828805947</v>
      </c>
      <c r="D203">
        <f t="shared" ca="1" si="17"/>
        <v>1</v>
      </c>
      <c r="I203">
        <f t="shared" ca="1" si="18"/>
        <v>1.0538947050407286</v>
      </c>
      <c r="J203" t="e">
        <f t="shared" ca="1" si="19"/>
        <v>#N/A</v>
      </c>
    </row>
    <row r="204" spans="1:10">
      <c r="A204">
        <f t="shared" ca="1" si="15"/>
        <v>1.3562053867368045</v>
      </c>
      <c r="B204">
        <f t="shared" ca="1" si="15"/>
        <v>1.8624178765568502</v>
      </c>
      <c r="C204">
        <f t="shared" ca="1" si="16"/>
        <v>0.93308460031507479</v>
      </c>
      <c r="D204">
        <f t="shared" ca="1" si="17"/>
        <v>1</v>
      </c>
      <c r="I204">
        <f t="shared" ca="1" si="18"/>
        <v>1.8624178765568502</v>
      </c>
      <c r="J204" t="e">
        <f t="shared" ca="1" si="19"/>
        <v>#N/A</v>
      </c>
    </row>
    <row r="205" spans="1:10">
      <c r="A205">
        <f t="shared" ca="1" si="15"/>
        <v>1.4519006360018252</v>
      </c>
      <c r="B205">
        <f t="shared" ca="1" si="15"/>
        <v>1.0396152369810898</v>
      </c>
      <c r="C205">
        <f t="shared" ca="1" si="16"/>
        <v>0.45363371988854839</v>
      </c>
      <c r="D205">
        <f t="shared" ca="1" si="17"/>
        <v>1</v>
      </c>
      <c r="I205">
        <f t="shared" ca="1" si="18"/>
        <v>1.0396152369810898</v>
      </c>
      <c r="J205" t="e">
        <f t="shared" ca="1" si="19"/>
        <v>#N/A</v>
      </c>
    </row>
    <row r="206" spans="1:10">
      <c r="A206">
        <f t="shared" ca="1" si="15"/>
        <v>1.8315558256205833</v>
      </c>
      <c r="B206">
        <f t="shared" ca="1" si="15"/>
        <v>0.63121575145935638</v>
      </c>
      <c r="C206">
        <f t="shared" ca="1" si="16"/>
        <v>0.90966307669115443</v>
      </c>
      <c r="D206">
        <f t="shared" ca="1" si="17"/>
        <v>1</v>
      </c>
      <c r="I206">
        <f t="shared" ca="1" si="18"/>
        <v>0.63121575145935638</v>
      </c>
      <c r="J206" t="e">
        <f t="shared" ca="1" si="19"/>
        <v>#N/A</v>
      </c>
    </row>
    <row r="207" spans="1:10">
      <c r="A207">
        <f t="shared" ca="1" si="15"/>
        <v>1.8516937148735753</v>
      </c>
      <c r="B207">
        <f t="shared" ca="1" si="15"/>
        <v>1.8318751688272723</v>
      </c>
      <c r="C207">
        <f t="shared" ca="1" si="16"/>
        <v>1.1905454550190655</v>
      </c>
      <c r="D207">
        <f t="shared" ca="1" si="17"/>
        <v>0</v>
      </c>
      <c r="I207" t="e">
        <f t="shared" ca="1" si="18"/>
        <v>#N/A</v>
      </c>
      <c r="J207">
        <f t="shared" ca="1" si="19"/>
        <v>1.8318751688272723</v>
      </c>
    </row>
    <row r="208" spans="1:10">
      <c r="A208">
        <f t="shared" ca="1" si="15"/>
        <v>1.965888895159144</v>
      </c>
      <c r="B208">
        <f t="shared" ca="1" si="15"/>
        <v>0.44884425706284081</v>
      </c>
      <c r="C208">
        <f t="shared" ca="1" si="16"/>
        <v>1.1120764410616581</v>
      </c>
      <c r="D208">
        <f t="shared" ca="1" si="17"/>
        <v>0</v>
      </c>
      <c r="I208" t="e">
        <f t="shared" ca="1" si="18"/>
        <v>#N/A</v>
      </c>
      <c r="J208">
        <f t="shared" ca="1" si="19"/>
        <v>0.44884425706284081</v>
      </c>
    </row>
    <row r="209" spans="1:10">
      <c r="A209">
        <f t="shared" ca="1" si="15"/>
        <v>0.24744306635177371</v>
      </c>
      <c r="B209">
        <f t="shared" ca="1" si="15"/>
        <v>1.3129298099881321</v>
      </c>
      <c r="C209">
        <f t="shared" ca="1" si="16"/>
        <v>0.81502576913937475</v>
      </c>
      <c r="D209">
        <f t="shared" ca="1" si="17"/>
        <v>1</v>
      </c>
      <c r="I209">
        <f t="shared" ca="1" si="18"/>
        <v>1.3129298099881321</v>
      </c>
      <c r="J209" t="e">
        <f t="shared" ca="1" si="19"/>
        <v>#N/A</v>
      </c>
    </row>
    <row r="210" spans="1:10">
      <c r="A210">
        <f t="shared" ca="1" si="15"/>
        <v>0.10329566728830275</v>
      </c>
      <c r="B210">
        <f t="shared" ca="1" si="15"/>
        <v>1.0357883144210749</v>
      </c>
      <c r="C210">
        <f t="shared" ca="1" si="16"/>
        <v>0.89741822120627346</v>
      </c>
      <c r="D210">
        <f t="shared" ca="1" si="17"/>
        <v>1</v>
      </c>
      <c r="I210">
        <f t="shared" ca="1" si="18"/>
        <v>1.0357883144210749</v>
      </c>
      <c r="J210" t="e">
        <f t="shared" ca="1" si="19"/>
        <v>#N/A</v>
      </c>
    </row>
    <row r="211" spans="1:10">
      <c r="A211">
        <f t="shared" ca="1" si="15"/>
        <v>0.69194763585654173</v>
      </c>
      <c r="B211">
        <f t="shared" ca="1" si="15"/>
        <v>1.9492223129958777</v>
      </c>
      <c r="C211">
        <f t="shared" ca="1" si="16"/>
        <v>0.99795754345744481</v>
      </c>
      <c r="D211">
        <f t="shared" ca="1" si="17"/>
        <v>1</v>
      </c>
      <c r="I211">
        <f t="shared" ca="1" si="18"/>
        <v>1.9492223129958777</v>
      </c>
      <c r="J211" t="e">
        <f t="shared" ca="1" si="19"/>
        <v>#N/A</v>
      </c>
    </row>
    <row r="212" spans="1:10">
      <c r="A212">
        <f t="shared" ca="1" si="15"/>
        <v>2.6532434929401383E-2</v>
      </c>
      <c r="B212">
        <f t="shared" ca="1" si="15"/>
        <v>1.4707865688020128</v>
      </c>
      <c r="C212">
        <f t="shared" ca="1" si="16"/>
        <v>1.0813320921940921</v>
      </c>
      <c r="D212">
        <f t="shared" ca="1" si="17"/>
        <v>0</v>
      </c>
      <c r="I212" t="e">
        <f t="shared" ca="1" si="18"/>
        <v>#N/A</v>
      </c>
      <c r="J212">
        <f t="shared" ca="1" si="19"/>
        <v>1.4707865688020128</v>
      </c>
    </row>
    <row r="213" spans="1:10">
      <c r="A213">
        <f t="shared" ca="1" si="15"/>
        <v>0.64242772078060062</v>
      </c>
      <c r="B213">
        <f t="shared" ca="1" si="15"/>
        <v>0.83407570095954964</v>
      </c>
      <c r="C213">
        <f t="shared" ca="1" si="16"/>
        <v>0.39419387092929403</v>
      </c>
      <c r="D213">
        <f t="shared" ca="1" si="17"/>
        <v>1</v>
      </c>
      <c r="I213">
        <f t="shared" ca="1" si="18"/>
        <v>0.83407570095954964</v>
      </c>
      <c r="J213" t="e">
        <f t="shared" ca="1" si="19"/>
        <v>#N/A</v>
      </c>
    </row>
    <row r="214" spans="1:10">
      <c r="A214">
        <f t="shared" ca="1" si="15"/>
        <v>1.1430692818157919</v>
      </c>
      <c r="B214">
        <f t="shared" ca="1" si="15"/>
        <v>1.2534794661733555</v>
      </c>
      <c r="C214">
        <f t="shared" ca="1" si="16"/>
        <v>0.29106813492860356</v>
      </c>
      <c r="D214">
        <f t="shared" ca="1" si="17"/>
        <v>1</v>
      </c>
      <c r="I214">
        <f t="shared" ca="1" si="18"/>
        <v>1.2534794661733555</v>
      </c>
      <c r="J214" t="e">
        <f t="shared" ca="1" si="19"/>
        <v>#N/A</v>
      </c>
    </row>
    <row r="215" spans="1:10">
      <c r="A215">
        <f t="shared" ca="1" si="15"/>
        <v>0.4089501395608155</v>
      </c>
      <c r="B215">
        <f t="shared" ca="1" si="15"/>
        <v>0.66269822500118503</v>
      </c>
      <c r="C215">
        <f t="shared" ca="1" si="16"/>
        <v>0.68052364025251222</v>
      </c>
      <c r="D215">
        <f t="shared" ca="1" si="17"/>
        <v>1</v>
      </c>
      <c r="I215">
        <f t="shared" ca="1" si="18"/>
        <v>0.66269822500118503</v>
      </c>
      <c r="J215" t="e">
        <f t="shared" ca="1" si="19"/>
        <v>#N/A</v>
      </c>
    </row>
    <row r="216" spans="1:10">
      <c r="A216">
        <f t="shared" ca="1" si="15"/>
        <v>0.87259546663690557</v>
      </c>
      <c r="B216">
        <f t="shared" ca="1" si="15"/>
        <v>0.46350458352229595</v>
      </c>
      <c r="C216">
        <f t="shared" ca="1" si="16"/>
        <v>0.55141567535122982</v>
      </c>
      <c r="D216">
        <f t="shared" ca="1" si="17"/>
        <v>1</v>
      </c>
      <c r="I216">
        <f t="shared" ca="1" si="18"/>
        <v>0.46350458352229595</v>
      </c>
      <c r="J216" t="e">
        <f t="shared" ca="1" si="19"/>
        <v>#N/A</v>
      </c>
    </row>
    <row r="217" spans="1:10">
      <c r="A217">
        <f t="shared" ca="1" si="15"/>
        <v>1.2254683468136502</v>
      </c>
      <c r="B217">
        <f t="shared" ca="1" si="15"/>
        <v>1.0368068999177926</v>
      </c>
      <c r="C217">
        <f t="shared" ca="1" si="16"/>
        <v>0.22845289075964625</v>
      </c>
      <c r="D217">
        <f t="shared" ca="1" si="17"/>
        <v>1</v>
      </c>
      <c r="I217">
        <f t="shared" ca="1" si="18"/>
        <v>1.0368068999177926</v>
      </c>
      <c r="J217" t="e">
        <f t="shared" ca="1" si="19"/>
        <v>#N/A</v>
      </c>
    </row>
    <row r="218" spans="1:10">
      <c r="A218">
        <f t="shared" ca="1" si="15"/>
        <v>1.7852102904918288</v>
      </c>
      <c r="B218">
        <f t="shared" ca="1" si="15"/>
        <v>1.4663444905564942</v>
      </c>
      <c r="C218">
        <f t="shared" ca="1" si="16"/>
        <v>0.91325373482217864</v>
      </c>
      <c r="D218">
        <f t="shared" ca="1" si="17"/>
        <v>1</v>
      </c>
      <c r="I218">
        <f t="shared" ca="1" si="18"/>
        <v>1.4663444905564942</v>
      </c>
      <c r="J218" t="e">
        <f t="shared" ca="1" si="19"/>
        <v>#N/A</v>
      </c>
    </row>
    <row r="219" spans="1:10">
      <c r="A219">
        <f t="shared" ca="1" si="15"/>
        <v>1.9471937051638424</v>
      </c>
      <c r="B219">
        <f t="shared" ca="1" si="15"/>
        <v>1.8948243961197191</v>
      </c>
      <c r="C219">
        <f t="shared" ca="1" si="16"/>
        <v>1.3030297828495818</v>
      </c>
      <c r="D219">
        <f t="shared" ca="1" si="17"/>
        <v>0</v>
      </c>
      <c r="I219" t="e">
        <f t="shared" ca="1" si="18"/>
        <v>#N/A</v>
      </c>
      <c r="J219">
        <f t="shared" ca="1" si="19"/>
        <v>1.8948243961197191</v>
      </c>
    </row>
    <row r="220" spans="1:10">
      <c r="A220">
        <f t="shared" ca="1" si="15"/>
        <v>1.5193356871176187</v>
      </c>
      <c r="B220">
        <f t="shared" ca="1" si="15"/>
        <v>0.88429509034284659</v>
      </c>
      <c r="C220">
        <f t="shared" ca="1" si="16"/>
        <v>0.53206877566034561</v>
      </c>
      <c r="D220">
        <f t="shared" ca="1" si="17"/>
        <v>1</v>
      </c>
      <c r="I220">
        <f t="shared" ca="1" si="18"/>
        <v>0.88429509034284659</v>
      </c>
      <c r="J220" t="e">
        <f t="shared" ca="1" si="19"/>
        <v>#N/A</v>
      </c>
    </row>
    <row r="221" spans="1:10">
      <c r="A221">
        <f t="shared" ca="1" si="15"/>
        <v>0.8919424550411359</v>
      </c>
      <c r="B221">
        <f t="shared" ca="1" si="15"/>
        <v>0.96949264079005792</v>
      </c>
      <c r="C221">
        <f t="shared" ca="1" si="16"/>
        <v>0.11228148551075273</v>
      </c>
      <c r="D221">
        <f t="shared" ca="1" si="17"/>
        <v>1</v>
      </c>
      <c r="I221">
        <f t="shared" ca="1" si="18"/>
        <v>0.96949264079005792</v>
      </c>
      <c r="J221" t="e">
        <f t="shared" ca="1" si="19"/>
        <v>#N/A</v>
      </c>
    </row>
    <row r="222" spans="1:10">
      <c r="A222">
        <f t="shared" ca="1" si="15"/>
        <v>0.32512605667413674</v>
      </c>
      <c r="B222">
        <f t="shared" ca="1" si="15"/>
        <v>0.24764164303590386</v>
      </c>
      <c r="C222">
        <f t="shared" ca="1" si="16"/>
        <v>1.0106918109265133</v>
      </c>
      <c r="D222">
        <f t="shared" ca="1" si="17"/>
        <v>0</v>
      </c>
      <c r="I222" t="e">
        <f t="shared" ca="1" si="18"/>
        <v>#N/A</v>
      </c>
      <c r="J222">
        <f t="shared" ca="1" si="19"/>
        <v>0.24764164303590386</v>
      </c>
    </row>
    <row r="223" spans="1:10">
      <c r="A223">
        <f t="shared" ca="1" si="15"/>
        <v>1.1370689092357431</v>
      </c>
      <c r="B223">
        <f t="shared" ca="1" si="15"/>
        <v>1.9121264409624794</v>
      </c>
      <c r="C223">
        <f t="shared" ca="1" si="16"/>
        <v>0.92236789307843747</v>
      </c>
      <c r="D223">
        <f t="shared" ca="1" si="17"/>
        <v>1</v>
      </c>
      <c r="I223">
        <f t="shared" ca="1" si="18"/>
        <v>1.9121264409624794</v>
      </c>
      <c r="J223" t="e">
        <f t="shared" ca="1" si="19"/>
        <v>#N/A</v>
      </c>
    </row>
    <row r="224" spans="1:10">
      <c r="A224">
        <f t="shared" ca="1" si="15"/>
        <v>1.4895677753812349</v>
      </c>
      <c r="B224">
        <f t="shared" ca="1" si="15"/>
        <v>0.79875878285376589</v>
      </c>
      <c r="C224">
        <f t="shared" ca="1" si="16"/>
        <v>0.52931525027173454</v>
      </c>
      <c r="D224">
        <f t="shared" ca="1" si="17"/>
        <v>1</v>
      </c>
      <c r="I224">
        <f t="shared" ca="1" si="18"/>
        <v>0.79875878285376589</v>
      </c>
      <c r="J224" t="e">
        <f t="shared" ca="1" si="19"/>
        <v>#N/A</v>
      </c>
    </row>
    <row r="225" spans="1:10">
      <c r="A225">
        <f t="shared" ca="1" si="15"/>
        <v>0.18985388581274432</v>
      </c>
      <c r="B225">
        <f t="shared" ca="1" si="15"/>
        <v>1.7625120458512411</v>
      </c>
      <c r="C225">
        <f t="shared" ca="1" si="16"/>
        <v>1.1125472333348168</v>
      </c>
      <c r="D225">
        <f t="shared" ca="1" si="17"/>
        <v>0</v>
      </c>
      <c r="I225" t="e">
        <f t="shared" ca="1" si="18"/>
        <v>#N/A</v>
      </c>
      <c r="J225">
        <f t="shared" ca="1" si="19"/>
        <v>1.7625120458512411</v>
      </c>
    </row>
    <row r="226" spans="1:10">
      <c r="A226">
        <f t="shared" ca="1" si="15"/>
        <v>1.9160890167355134</v>
      </c>
      <c r="B226">
        <f t="shared" ca="1" si="15"/>
        <v>1.1836847579276333</v>
      </c>
      <c r="C226">
        <f t="shared" ca="1" si="16"/>
        <v>0.93432284403110522</v>
      </c>
      <c r="D226">
        <f t="shared" ca="1" si="17"/>
        <v>1</v>
      </c>
      <c r="I226">
        <f t="shared" ca="1" si="18"/>
        <v>1.1836847579276333</v>
      </c>
      <c r="J226" t="e">
        <f t="shared" ca="1" si="19"/>
        <v>#N/A</v>
      </c>
    </row>
    <row r="227" spans="1:10">
      <c r="A227">
        <f t="shared" ca="1" si="15"/>
        <v>0.44427372132727472</v>
      </c>
      <c r="B227">
        <f t="shared" ca="1" si="15"/>
        <v>1.1816180289791138</v>
      </c>
      <c r="C227">
        <f t="shared" ca="1" si="16"/>
        <v>0.58465101150831322</v>
      </c>
      <c r="D227">
        <f t="shared" ca="1" si="17"/>
        <v>1</v>
      </c>
      <c r="I227">
        <f t="shared" ca="1" si="18"/>
        <v>1.1816180289791138</v>
      </c>
      <c r="J227" t="e">
        <f t="shared" ca="1" si="19"/>
        <v>#N/A</v>
      </c>
    </row>
    <row r="228" spans="1:10">
      <c r="A228">
        <f t="shared" ca="1" si="15"/>
        <v>1.3778857876597952</v>
      </c>
      <c r="B228">
        <f t="shared" ca="1" si="15"/>
        <v>0.96505251875499187</v>
      </c>
      <c r="C228">
        <f t="shared" ca="1" si="16"/>
        <v>0.37949834645309594</v>
      </c>
      <c r="D228">
        <f t="shared" ca="1" si="17"/>
        <v>1</v>
      </c>
      <c r="I228">
        <f t="shared" ca="1" si="18"/>
        <v>0.96505251875499187</v>
      </c>
      <c r="J228" t="e">
        <f t="shared" ca="1" si="19"/>
        <v>#N/A</v>
      </c>
    </row>
    <row r="229" spans="1:10">
      <c r="A229">
        <f t="shared" ca="1" si="15"/>
        <v>0.68693924754231461</v>
      </c>
      <c r="B229">
        <f t="shared" ca="1" si="15"/>
        <v>0.54010390776605388</v>
      </c>
      <c r="C229">
        <f t="shared" ca="1" si="16"/>
        <v>0.55633753278151787</v>
      </c>
      <c r="D229">
        <f t="shared" ca="1" si="17"/>
        <v>1</v>
      </c>
      <c r="I229">
        <f t="shared" ca="1" si="18"/>
        <v>0.54010390776605388</v>
      </c>
      <c r="J229" t="e">
        <f t="shared" ca="1" si="19"/>
        <v>#N/A</v>
      </c>
    </row>
    <row r="230" spans="1:10">
      <c r="A230">
        <f t="shared" ca="1" si="15"/>
        <v>1.9482302175513306</v>
      </c>
      <c r="B230">
        <f t="shared" ca="1" si="15"/>
        <v>0.75161671627421267</v>
      </c>
      <c r="C230">
        <f t="shared" ca="1" si="16"/>
        <v>0.98022181219959026</v>
      </c>
      <c r="D230">
        <f t="shared" ca="1" si="17"/>
        <v>1</v>
      </c>
      <c r="I230">
        <f t="shared" ca="1" si="18"/>
        <v>0.75161671627421267</v>
      </c>
      <c r="J230" t="e">
        <f t="shared" ca="1" si="19"/>
        <v>#N/A</v>
      </c>
    </row>
    <row r="231" spans="1:10">
      <c r="A231">
        <f t="shared" ca="1" si="15"/>
        <v>0.75723616317221709</v>
      </c>
      <c r="B231">
        <f t="shared" ca="1" si="15"/>
        <v>0.37606866865414657</v>
      </c>
      <c r="C231">
        <f t="shared" ca="1" si="16"/>
        <v>0.66949577049176012</v>
      </c>
      <c r="D231">
        <f t="shared" ca="1" si="17"/>
        <v>1</v>
      </c>
      <c r="I231">
        <f t="shared" ca="1" si="18"/>
        <v>0.37606866865414657</v>
      </c>
      <c r="J231" t="e">
        <f t="shared" ca="1" si="19"/>
        <v>#N/A</v>
      </c>
    </row>
    <row r="232" spans="1:10">
      <c r="A232">
        <f t="shared" ca="1" si="15"/>
        <v>1.2179181144799007</v>
      </c>
      <c r="B232">
        <f t="shared" ca="1" si="15"/>
        <v>1.2940878804578599</v>
      </c>
      <c r="C232">
        <f t="shared" ca="1" si="16"/>
        <v>0.36602730232958258</v>
      </c>
      <c r="D232">
        <f t="shared" ca="1" si="17"/>
        <v>1</v>
      </c>
      <c r="I232">
        <f t="shared" ca="1" si="18"/>
        <v>1.2940878804578599</v>
      </c>
      <c r="J232" t="e">
        <f t="shared" ca="1" si="19"/>
        <v>#N/A</v>
      </c>
    </row>
    <row r="233" spans="1:10">
      <c r="A233">
        <f t="shared" ca="1" si="15"/>
        <v>0.34893040322589131</v>
      </c>
      <c r="B233">
        <f t="shared" ca="1" si="15"/>
        <v>0.59195524705722247</v>
      </c>
      <c r="C233">
        <f t="shared" ca="1" si="16"/>
        <v>0.7683697939454236</v>
      </c>
      <c r="D233">
        <f t="shared" ca="1" si="17"/>
        <v>1</v>
      </c>
      <c r="I233">
        <f t="shared" ca="1" si="18"/>
        <v>0.59195524705722247</v>
      </c>
      <c r="J233" t="e">
        <f t="shared" ca="1" si="19"/>
        <v>#N/A</v>
      </c>
    </row>
    <row r="234" spans="1:10">
      <c r="A234">
        <f t="shared" ca="1" si="15"/>
        <v>1.7110042675340542</v>
      </c>
      <c r="B234">
        <f t="shared" ca="1" si="15"/>
        <v>0.97506844334457132</v>
      </c>
      <c r="C234">
        <f t="shared" ca="1" si="16"/>
        <v>0.71144124913368623</v>
      </c>
      <c r="D234">
        <f t="shared" ca="1" si="17"/>
        <v>1</v>
      </c>
      <c r="I234">
        <f t="shared" ca="1" si="18"/>
        <v>0.97506844334457132</v>
      </c>
      <c r="J234" t="e">
        <f t="shared" ca="1" si="19"/>
        <v>#N/A</v>
      </c>
    </row>
    <row r="235" spans="1:10">
      <c r="A235">
        <f t="shared" ca="1" si="15"/>
        <v>0.39630344575995835</v>
      </c>
      <c r="B235">
        <f t="shared" ca="1" si="15"/>
        <v>0.13304841033223158</v>
      </c>
      <c r="C235">
        <f t="shared" ca="1" si="16"/>
        <v>1.0564348481703782</v>
      </c>
      <c r="D235">
        <f t="shared" ca="1" si="17"/>
        <v>0</v>
      </c>
      <c r="I235" t="e">
        <f t="shared" ca="1" si="18"/>
        <v>#N/A</v>
      </c>
      <c r="J235">
        <f t="shared" ca="1" si="19"/>
        <v>0.13304841033223158</v>
      </c>
    </row>
    <row r="236" spans="1:10">
      <c r="A236">
        <f t="shared" ca="1" si="15"/>
        <v>1.5856488671786644</v>
      </c>
      <c r="B236">
        <f t="shared" ca="1" si="15"/>
        <v>1.7307026236108323</v>
      </c>
      <c r="C236">
        <f t="shared" ca="1" si="16"/>
        <v>0.93643521921134865</v>
      </c>
      <c r="D236">
        <f t="shared" ca="1" si="17"/>
        <v>1</v>
      </c>
      <c r="I236">
        <f t="shared" ca="1" si="18"/>
        <v>1.7307026236108323</v>
      </c>
      <c r="J236" t="e">
        <f t="shared" ca="1" si="19"/>
        <v>#N/A</v>
      </c>
    </row>
    <row r="237" spans="1:10">
      <c r="A237">
        <f t="shared" ca="1" si="15"/>
        <v>0.61218479974929108</v>
      </c>
      <c r="B237">
        <f t="shared" ca="1" si="15"/>
        <v>5.6382595021616355E-2</v>
      </c>
      <c r="C237">
        <f t="shared" ca="1" si="16"/>
        <v>1.0202031349312921</v>
      </c>
      <c r="D237">
        <f t="shared" ca="1" si="17"/>
        <v>0</v>
      </c>
      <c r="I237" t="e">
        <f t="shared" ca="1" si="18"/>
        <v>#N/A</v>
      </c>
      <c r="J237">
        <f t="shared" ca="1" si="19"/>
        <v>5.6382595021616355E-2</v>
      </c>
    </row>
    <row r="238" spans="1:10">
      <c r="A238">
        <f t="shared" ca="1" si="15"/>
        <v>1.4871484039899376</v>
      </c>
      <c r="B238">
        <f t="shared" ca="1" si="15"/>
        <v>0.28452224196526132</v>
      </c>
      <c r="C238">
        <f t="shared" ca="1" si="16"/>
        <v>0.86557610280804287</v>
      </c>
      <c r="D238">
        <f t="shared" ca="1" si="17"/>
        <v>1</v>
      </c>
      <c r="I238">
        <f t="shared" ca="1" si="18"/>
        <v>0.28452224196526132</v>
      </c>
      <c r="J238" t="e">
        <f t="shared" ca="1" si="19"/>
        <v>#N/A</v>
      </c>
    </row>
    <row r="239" spans="1:10">
      <c r="A239">
        <f t="shared" ca="1" si="15"/>
        <v>0.84124511978820427</v>
      </c>
      <c r="B239">
        <f t="shared" ca="1" si="15"/>
        <v>1.0540857864989706</v>
      </c>
      <c r="C239">
        <f t="shared" ca="1" si="16"/>
        <v>0.16771518801907548</v>
      </c>
      <c r="D239">
        <f t="shared" ca="1" si="17"/>
        <v>1</v>
      </c>
      <c r="I239">
        <f t="shared" ca="1" si="18"/>
        <v>1.0540857864989706</v>
      </c>
      <c r="J239" t="e">
        <f t="shared" ca="1" si="19"/>
        <v>#N/A</v>
      </c>
    </row>
    <row r="240" spans="1:10">
      <c r="A240">
        <f t="shared" ca="1" si="15"/>
        <v>1.7032338068082864</v>
      </c>
      <c r="B240">
        <f t="shared" ca="1" si="15"/>
        <v>1.2482168291427396</v>
      </c>
      <c r="C240">
        <f t="shared" ca="1" si="16"/>
        <v>0.74575423653355821</v>
      </c>
      <c r="D240">
        <f t="shared" ca="1" si="17"/>
        <v>1</v>
      </c>
      <c r="I240">
        <f t="shared" ca="1" si="18"/>
        <v>1.2482168291427396</v>
      </c>
      <c r="J240" t="e">
        <f t="shared" ca="1" si="19"/>
        <v>#N/A</v>
      </c>
    </row>
    <row r="241" spans="1:10">
      <c r="A241">
        <f t="shared" ca="1" si="15"/>
        <v>0.98981452639451506</v>
      </c>
      <c r="B241">
        <f t="shared" ca="1" si="15"/>
        <v>9.6244053231578253E-2</v>
      </c>
      <c r="C241">
        <f t="shared" ca="1" si="16"/>
        <v>0.90381334090167886</v>
      </c>
      <c r="D241">
        <f t="shared" ca="1" si="17"/>
        <v>1</v>
      </c>
      <c r="I241">
        <f t="shared" ca="1" si="18"/>
        <v>9.6244053231578253E-2</v>
      </c>
      <c r="J241" t="e">
        <f t="shared" ca="1" si="19"/>
        <v>#N/A</v>
      </c>
    </row>
    <row r="242" spans="1:10">
      <c r="A242">
        <f t="shared" ca="1" si="15"/>
        <v>1.2258361255663088</v>
      </c>
      <c r="B242">
        <f t="shared" ca="1" si="15"/>
        <v>1.726429846903456</v>
      </c>
      <c r="C242">
        <f t="shared" ca="1" si="16"/>
        <v>0.76072483729859919</v>
      </c>
      <c r="D242">
        <f t="shared" ca="1" si="17"/>
        <v>1</v>
      </c>
      <c r="I242">
        <f t="shared" ca="1" si="18"/>
        <v>1.726429846903456</v>
      </c>
      <c r="J242" t="e">
        <f t="shared" ca="1" si="19"/>
        <v>#N/A</v>
      </c>
    </row>
    <row r="243" spans="1:10">
      <c r="A243">
        <f t="shared" ca="1" si="15"/>
        <v>0.69750076833737018</v>
      </c>
      <c r="B243">
        <f t="shared" ca="1" si="15"/>
        <v>0.94247263463439124</v>
      </c>
      <c r="C243">
        <f t="shared" ca="1" si="16"/>
        <v>0.30792074129942859</v>
      </c>
      <c r="D243">
        <f t="shared" ca="1" si="17"/>
        <v>1</v>
      </c>
      <c r="I243">
        <f t="shared" ca="1" si="18"/>
        <v>0.94247263463439124</v>
      </c>
      <c r="J243" t="e">
        <f t="shared" ca="1" si="19"/>
        <v>#N/A</v>
      </c>
    </row>
    <row r="244" spans="1:10">
      <c r="A244">
        <f t="shared" ca="1" si="15"/>
        <v>0.18888403867657511</v>
      </c>
      <c r="B244">
        <f t="shared" ca="1" si="15"/>
        <v>0.3619442852134942</v>
      </c>
      <c r="C244">
        <f t="shared" ca="1" si="16"/>
        <v>1.0320000958746769</v>
      </c>
      <c r="D244">
        <f t="shared" ca="1" si="17"/>
        <v>0</v>
      </c>
      <c r="I244" t="e">
        <f t="shared" ca="1" si="18"/>
        <v>#N/A</v>
      </c>
      <c r="J244">
        <f t="shared" ca="1" si="19"/>
        <v>0.3619442852134942</v>
      </c>
    </row>
    <row r="245" spans="1:10">
      <c r="A245">
        <f t="shared" ca="1" si="15"/>
        <v>0.81765998315839661</v>
      </c>
      <c r="B245">
        <f t="shared" ca="1" si="15"/>
        <v>0.13682242528112942</v>
      </c>
      <c r="C245">
        <f t="shared" ca="1" si="16"/>
        <v>0.88222639228224609</v>
      </c>
      <c r="D245">
        <f t="shared" ca="1" si="17"/>
        <v>1</v>
      </c>
      <c r="I245">
        <f t="shared" ca="1" si="18"/>
        <v>0.13682242528112942</v>
      </c>
      <c r="J245" t="e">
        <f t="shared" ca="1" si="19"/>
        <v>#N/A</v>
      </c>
    </row>
    <row r="246" spans="1:10">
      <c r="A246">
        <f t="shared" ca="1" si="15"/>
        <v>8.284245568090931E-2</v>
      </c>
      <c r="B246">
        <f t="shared" ca="1" si="15"/>
        <v>0.71836373878333792</v>
      </c>
      <c r="C246">
        <f t="shared" ca="1" si="16"/>
        <v>0.95942532003982717</v>
      </c>
      <c r="D246">
        <f t="shared" ca="1" si="17"/>
        <v>1</v>
      </c>
      <c r="I246">
        <f t="shared" ca="1" si="18"/>
        <v>0.71836373878333792</v>
      </c>
      <c r="J246" t="e">
        <f t="shared" ca="1" si="19"/>
        <v>#N/A</v>
      </c>
    </row>
    <row r="247" spans="1:10">
      <c r="A247">
        <f t="shared" ca="1" si="15"/>
        <v>1.6936067969559121</v>
      </c>
      <c r="B247">
        <f t="shared" ca="1" si="15"/>
        <v>1.0370204053675829</v>
      </c>
      <c r="C247">
        <f t="shared" ca="1" si="16"/>
        <v>0.69459405352840442</v>
      </c>
      <c r="D247">
        <f t="shared" ca="1" si="17"/>
        <v>1</v>
      </c>
      <c r="I247">
        <f t="shared" ca="1" si="18"/>
        <v>1.0370204053675829</v>
      </c>
      <c r="J247" t="e">
        <f t="shared" ca="1" si="19"/>
        <v>#N/A</v>
      </c>
    </row>
    <row r="248" spans="1:10">
      <c r="A248">
        <f t="shared" ca="1" si="15"/>
        <v>0.65517834873451153</v>
      </c>
      <c r="B248">
        <f t="shared" ca="1" si="15"/>
        <v>1.2726618385531634</v>
      </c>
      <c r="C248">
        <f t="shared" ca="1" si="16"/>
        <v>0.43959805434584159</v>
      </c>
      <c r="D248">
        <f t="shared" ca="1" si="17"/>
        <v>1</v>
      </c>
      <c r="I248">
        <f t="shared" ca="1" si="18"/>
        <v>1.2726618385531634</v>
      </c>
      <c r="J248" t="e">
        <f t="shared" ca="1" si="19"/>
        <v>#N/A</v>
      </c>
    </row>
    <row r="249" spans="1:10">
      <c r="A249">
        <f t="shared" ca="1" si="15"/>
        <v>0.32277753415903243</v>
      </c>
      <c r="B249">
        <f t="shared" ca="1" si="15"/>
        <v>1.2130052023295124</v>
      </c>
      <c r="C249">
        <f t="shared" ca="1" si="16"/>
        <v>0.70993061946866109</v>
      </c>
      <c r="D249">
        <f t="shared" ca="1" si="17"/>
        <v>1</v>
      </c>
      <c r="I249">
        <f t="shared" ca="1" si="18"/>
        <v>1.2130052023295124</v>
      </c>
      <c r="J249" t="e">
        <f t="shared" ca="1" si="19"/>
        <v>#N/A</v>
      </c>
    </row>
    <row r="250" spans="1:10">
      <c r="A250">
        <f t="shared" ca="1" si="15"/>
        <v>0.49930128457956791</v>
      </c>
      <c r="B250">
        <f t="shared" ca="1" si="15"/>
        <v>1.9258107807976974</v>
      </c>
      <c r="C250">
        <f t="shared" ca="1" si="16"/>
        <v>1.052532567412958</v>
      </c>
      <c r="D250">
        <f t="shared" ca="1" si="17"/>
        <v>0</v>
      </c>
      <c r="I250" t="e">
        <f t="shared" ca="1" si="18"/>
        <v>#N/A</v>
      </c>
      <c r="J250">
        <f t="shared" ca="1" si="19"/>
        <v>1.9258107807976974</v>
      </c>
    </row>
    <row r="251" spans="1:10">
      <c r="A251">
        <f t="shared" ca="1" si="15"/>
        <v>0.72510353004789674</v>
      </c>
      <c r="B251">
        <f t="shared" ca="1" si="15"/>
        <v>0.49580746429526013</v>
      </c>
      <c r="C251">
        <f t="shared" ca="1" si="16"/>
        <v>0.57426316463142835</v>
      </c>
      <c r="D251">
        <f t="shared" ca="1" si="17"/>
        <v>1</v>
      </c>
      <c r="I251">
        <f t="shared" ca="1" si="18"/>
        <v>0.49580746429526013</v>
      </c>
      <c r="J251" t="e">
        <f t="shared" ca="1" si="19"/>
        <v>#N/A</v>
      </c>
    </row>
    <row r="252" spans="1:10">
      <c r="A252">
        <f t="shared" ca="1" si="15"/>
        <v>0.22223652875326638</v>
      </c>
      <c r="B252">
        <f t="shared" ca="1" si="15"/>
        <v>0.23412331571570255</v>
      </c>
      <c r="C252">
        <f t="shared" ca="1" si="16"/>
        <v>1.091550783397675</v>
      </c>
      <c r="D252">
        <f t="shared" ca="1" si="17"/>
        <v>0</v>
      </c>
      <c r="I252" t="e">
        <f t="shared" ca="1" si="18"/>
        <v>#N/A</v>
      </c>
      <c r="J252">
        <f t="shared" ca="1" si="19"/>
        <v>0.23412331571570255</v>
      </c>
    </row>
    <row r="253" spans="1:10">
      <c r="A253">
        <f t="shared" ca="1" si="15"/>
        <v>0.2927260114796304</v>
      </c>
      <c r="B253">
        <f t="shared" ca="1" si="15"/>
        <v>0.59105600717582729</v>
      </c>
      <c r="C253">
        <f t="shared" ca="1" si="16"/>
        <v>0.81698940268799625</v>
      </c>
      <c r="D253">
        <f t="shared" ca="1" si="17"/>
        <v>1</v>
      </c>
      <c r="I253">
        <f t="shared" ca="1" si="18"/>
        <v>0.59105600717582729</v>
      </c>
      <c r="J253" t="e">
        <f t="shared" ca="1" si="19"/>
        <v>#N/A</v>
      </c>
    </row>
    <row r="254" spans="1:10">
      <c r="A254">
        <f t="shared" ca="1" si="15"/>
        <v>0.29629484866782652</v>
      </c>
      <c r="B254">
        <f t="shared" ca="1" si="15"/>
        <v>0.58946182314915085</v>
      </c>
      <c r="C254">
        <f t="shared" ca="1" si="16"/>
        <v>0.81470395522757599</v>
      </c>
      <c r="D254">
        <f t="shared" ca="1" si="17"/>
        <v>1</v>
      </c>
      <c r="I254">
        <f t="shared" ca="1" si="18"/>
        <v>0.58946182314915085</v>
      </c>
      <c r="J254" t="e">
        <f t="shared" ca="1" si="19"/>
        <v>#N/A</v>
      </c>
    </row>
    <row r="255" spans="1:10">
      <c r="A255">
        <f t="shared" ca="1" si="15"/>
        <v>0.82359281349891678</v>
      </c>
      <c r="B255">
        <f t="shared" ca="1" si="15"/>
        <v>0.9135344155246039</v>
      </c>
      <c r="C255">
        <f t="shared" ca="1" si="16"/>
        <v>0.19645811957743009</v>
      </c>
      <c r="D255">
        <f t="shared" ca="1" si="17"/>
        <v>1</v>
      </c>
      <c r="I255">
        <f t="shared" ca="1" si="18"/>
        <v>0.9135344155246039</v>
      </c>
      <c r="J255" t="e">
        <f t="shared" ca="1" si="19"/>
        <v>#N/A</v>
      </c>
    </row>
    <row r="256" spans="1:10">
      <c r="A256">
        <f t="shared" ca="1" si="15"/>
        <v>0.20363972952156395</v>
      </c>
      <c r="B256">
        <f t="shared" ca="1" si="15"/>
        <v>1.200347065709203</v>
      </c>
      <c r="C256">
        <f t="shared" ca="1" si="16"/>
        <v>0.82117515009574871</v>
      </c>
      <c r="D256">
        <f t="shared" ca="1" si="17"/>
        <v>1</v>
      </c>
      <c r="I256">
        <f t="shared" ca="1" si="18"/>
        <v>1.200347065709203</v>
      </c>
      <c r="J256" t="e">
        <f t="shared" ca="1" si="19"/>
        <v>#N/A</v>
      </c>
    </row>
    <row r="257" spans="1:10">
      <c r="A257">
        <f t="shared" ca="1" si="15"/>
        <v>1.6148679874314205</v>
      </c>
      <c r="B257">
        <f t="shared" ca="1" si="15"/>
        <v>0.9067513457142069</v>
      </c>
      <c r="C257">
        <f t="shared" ca="1" si="16"/>
        <v>0.62189866818805517</v>
      </c>
      <c r="D257">
        <f t="shared" ca="1" si="17"/>
        <v>1</v>
      </c>
      <c r="I257">
        <f t="shared" ca="1" si="18"/>
        <v>0.9067513457142069</v>
      </c>
      <c r="J257" t="e">
        <f t="shared" ca="1" si="19"/>
        <v>#N/A</v>
      </c>
    </row>
    <row r="258" spans="1:10">
      <c r="A258">
        <f t="shared" ca="1" si="15"/>
        <v>0.55209149660348067</v>
      </c>
      <c r="B258">
        <f t="shared" ca="1" si="15"/>
        <v>1.0259678559985166</v>
      </c>
      <c r="C258">
        <f t="shared" ca="1" si="16"/>
        <v>0.44866062559586112</v>
      </c>
      <c r="D258">
        <f t="shared" ca="1" si="17"/>
        <v>1</v>
      </c>
      <c r="I258">
        <f t="shared" ca="1" si="18"/>
        <v>1.0259678559985166</v>
      </c>
      <c r="J258" t="e">
        <f t="shared" ca="1" si="19"/>
        <v>#N/A</v>
      </c>
    </row>
    <row r="259" spans="1:10">
      <c r="A259">
        <f t="shared" ref="A259:B322" ca="1" si="20">RAND()*2</f>
        <v>1.0766807996944825</v>
      </c>
      <c r="B259">
        <f t="shared" ca="1" si="20"/>
        <v>0.84556807983817284</v>
      </c>
      <c r="C259">
        <f t="shared" ref="C259:C322" ca="1" si="21">SQRT((A259-1)^2 + (B259-1)^2)</f>
        <v>0.17242146910015094</v>
      </c>
      <c r="D259">
        <f t="shared" ref="D259:D322" ca="1" si="22">IF(C259&lt;=1, 1, 0)</f>
        <v>1</v>
      </c>
      <c r="I259">
        <f t="shared" ref="I259:I322" ca="1" si="23">IF(D259,B259,NA())</f>
        <v>0.84556807983817284</v>
      </c>
      <c r="J259" t="e">
        <f t="shared" ref="J259:J322" ca="1" si="24">IF(D259,NA(),B259)</f>
        <v>#N/A</v>
      </c>
    </row>
    <row r="260" spans="1:10">
      <c r="A260">
        <f t="shared" ca="1" si="20"/>
        <v>0.78228784508431493</v>
      </c>
      <c r="B260">
        <f t="shared" ca="1" si="20"/>
        <v>0.91864876533500373</v>
      </c>
      <c r="C260">
        <f t="shared" ca="1" si="21"/>
        <v>0.23241472797469301</v>
      </c>
      <c r="D260">
        <f t="shared" ca="1" si="22"/>
        <v>1</v>
      </c>
      <c r="I260">
        <f t="shared" ca="1" si="23"/>
        <v>0.91864876533500373</v>
      </c>
      <c r="J260" t="e">
        <f t="shared" ca="1" si="24"/>
        <v>#N/A</v>
      </c>
    </row>
    <row r="261" spans="1:10">
      <c r="A261">
        <f t="shared" ca="1" si="20"/>
        <v>0.89653192696317618</v>
      </c>
      <c r="B261">
        <f t="shared" ca="1" si="20"/>
        <v>1.9198648728755159</v>
      </c>
      <c r="C261">
        <f t="shared" ca="1" si="21"/>
        <v>0.92566572070496522</v>
      </c>
      <c r="D261">
        <f t="shared" ca="1" si="22"/>
        <v>1</v>
      </c>
      <c r="I261">
        <f t="shared" ca="1" si="23"/>
        <v>1.9198648728755159</v>
      </c>
      <c r="J261" t="e">
        <f t="shared" ca="1" si="24"/>
        <v>#N/A</v>
      </c>
    </row>
    <row r="262" spans="1:10">
      <c r="A262">
        <f t="shared" ca="1" si="20"/>
        <v>1.2349968423864386</v>
      </c>
      <c r="B262">
        <f t="shared" ca="1" si="20"/>
        <v>0.6020160572935116</v>
      </c>
      <c r="C262">
        <f t="shared" ca="1" si="21"/>
        <v>0.46218474075178867</v>
      </c>
      <c r="D262">
        <f t="shared" ca="1" si="22"/>
        <v>1</v>
      </c>
      <c r="I262">
        <f t="shared" ca="1" si="23"/>
        <v>0.6020160572935116</v>
      </c>
      <c r="J262" t="e">
        <f t="shared" ca="1" si="24"/>
        <v>#N/A</v>
      </c>
    </row>
    <row r="263" spans="1:10">
      <c r="A263">
        <f t="shared" ca="1" si="20"/>
        <v>0.52514414314452007</v>
      </c>
      <c r="B263">
        <f t="shared" ca="1" si="20"/>
        <v>1.7180331589579201</v>
      </c>
      <c r="C263">
        <f t="shared" ca="1" si="21"/>
        <v>0.86084824571642238</v>
      </c>
      <c r="D263">
        <f t="shared" ca="1" si="22"/>
        <v>1</v>
      </c>
      <c r="I263">
        <f t="shared" ca="1" si="23"/>
        <v>1.7180331589579201</v>
      </c>
      <c r="J263" t="e">
        <f t="shared" ca="1" si="24"/>
        <v>#N/A</v>
      </c>
    </row>
    <row r="264" spans="1:10">
      <c r="A264">
        <f t="shared" ca="1" si="20"/>
        <v>0.61391649128892811</v>
      </c>
      <c r="B264">
        <f t="shared" ca="1" si="20"/>
        <v>0.18882920345375709</v>
      </c>
      <c r="C264">
        <f t="shared" ca="1" si="21"/>
        <v>0.89836436754143278</v>
      </c>
      <c r="D264">
        <f t="shared" ca="1" si="22"/>
        <v>1</v>
      </c>
      <c r="I264">
        <f t="shared" ca="1" si="23"/>
        <v>0.18882920345375709</v>
      </c>
      <c r="J264" t="e">
        <f t="shared" ca="1" si="24"/>
        <v>#N/A</v>
      </c>
    </row>
    <row r="265" spans="1:10">
      <c r="A265">
        <f t="shared" ca="1" si="20"/>
        <v>9.853571398609029E-2</v>
      </c>
      <c r="B265">
        <f t="shared" ca="1" si="20"/>
        <v>1.8382803712730418</v>
      </c>
      <c r="C265">
        <f t="shared" ca="1" si="21"/>
        <v>1.2309962793689657</v>
      </c>
      <c r="D265">
        <f t="shared" ca="1" si="22"/>
        <v>0</v>
      </c>
      <c r="I265" t="e">
        <f t="shared" ca="1" si="23"/>
        <v>#N/A</v>
      </c>
      <c r="J265">
        <f t="shared" ca="1" si="24"/>
        <v>1.8382803712730418</v>
      </c>
    </row>
    <row r="266" spans="1:10">
      <c r="A266">
        <f t="shared" ca="1" si="20"/>
        <v>0.16897467793908505</v>
      </c>
      <c r="B266">
        <f t="shared" ca="1" si="20"/>
        <v>1.048185902952367</v>
      </c>
      <c r="C266">
        <f t="shared" ca="1" si="21"/>
        <v>0.83242114770696585</v>
      </c>
      <c r="D266">
        <f t="shared" ca="1" si="22"/>
        <v>1</v>
      </c>
      <c r="I266">
        <f t="shared" ca="1" si="23"/>
        <v>1.048185902952367</v>
      </c>
      <c r="J266" t="e">
        <f t="shared" ca="1" si="24"/>
        <v>#N/A</v>
      </c>
    </row>
    <row r="267" spans="1:10">
      <c r="A267">
        <f t="shared" ca="1" si="20"/>
        <v>0.8054726169687676</v>
      </c>
      <c r="B267">
        <f t="shared" ca="1" si="20"/>
        <v>1.6543508529207627</v>
      </c>
      <c r="C267">
        <f t="shared" ca="1" si="21"/>
        <v>0.68265360283756604</v>
      </c>
      <c r="D267">
        <f t="shared" ca="1" si="22"/>
        <v>1</v>
      </c>
      <c r="I267">
        <f t="shared" ca="1" si="23"/>
        <v>1.6543508529207627</v>
      </c>
      <c r="J267" t="e">
        <f t="shared" ca="1" si="24"/>
        <v>#N/A</v>
      </c>
    </row>
    <row r="268" spans="1:10">
      <c r="A268">
        <f t="shared" ca="1" si="20"/>
        <v>1.3681240786829174</v>
      </c>
      <c r="B268">
        <f t="shared" ca="1" si="20"/>
        <v>1.4180339673656541</v>
      </c>
      <c r="C268">
        <f t="shared" ca="1" si="21"/>
        <v>0.55701681767933675</v>
      </c>
      <c r="D268">
        <f t="shared" ca="1" si="22"/>
        <v>1</v>
      </c>
      <c r="I268">
        <f t="shared" ca="1" si="23"/>
        <v>1.4180339673656541</v>
      </c>
      <c r="J268" t="e">
        <f t="shared" ca="1" si="24"/>
        <v>#N/A</v>
      </c>
    </row>
    <row r="269" spans="1:10">
      <c r="A269">
        <f t="shared" ca="1" si="20"/>
        <v>0.48566243966946843</v>
      </c>
      <c r="B269">
        <f t="shared" ca="1" si="20"/>
        <v>0.99852602419603476</v>
      </c>
      <c r="C269">
        <f t="shared" ca="1" si="21"/>
        <v>0.51433967236781752</v>
      </c>
      <c r="D269">
        <f t="shared" ca="1" si="22"/>
        <v>1</v>
      </c>
      <c r="I269">
        <f t="shared" ca="1" si="23"/>
        <v>0.99852602419603476</v>
      </c>
      <c r="J269" t="e">
        <f t="shared" ca="1" si="24"/>
        <v>#N/A</v>
      </c>
    </row>
    <row r="270" spans="1:10">
      <c r="A270">
        <f t="shared" ca="1" si="20"/>
        <v>0.89927214614451545</v>
      </c>
      <c r="B270">
        <f t="shared" ca="1" si="20"/>
        <v>0.19235886295607063</v>
      </c>
      <c r="C270">
        <f t="shared" ca="1" si="21"/>
        <v>0.81389821647915106</v>
      </c>
      <c r="D270">
        <f t="shared" ca="1" si="22"/>
        <v>1</v>
      </c>
      <c r="I270">
        <f t="shared" ca="1" si="23"/>
        <v>0.19235886295607063</v>
      </c>
      <c r="J270" t="e">
        <f t="shared" ca="1" si="24"/>
        <v>#N/A</v>
      </c>
    </row>
    <row r="271" spans="1:10">
      <c r="A271">
        <f t="shared" ca="1" si="20"/>
        <v>1.7192796483598123</v>
      </c>
      <c r="B271">
        <f t="shared" ca="1" si="20"/>
        <v>1.0277406960061284</v>
      </c>
      <c r="C271">
        <f t="shared" ca="1" si="21"/>
        <v>0.71981439188135143</v>
      </c>
      <c r="D271">
        <f t="shared" ca="1" si="22"/>
        <v>1</v>
      </c>
      <c r="I271">
        <f t="shared" ca="1" si="23"/>
        <v>1.0277406960061284</v>
      </c>
      <c r="J271" t="e">
        <f t="shared" ca="1" si="24"/>
        <v>#N/A</v>
      </c>
    </row>
    <row r="272" spans="1:10">
      <c r="A272">
        <f t="shared" ca="1" si="20"/>
        <v>5.8261962936845713E-2</v>
      </c>
      <c r="B272">
        <f t="shared" ca="1" si="20"/>
        <v>1.4243301692959112</v>
      </c>
      <c r="C272">
        <f t="shared" ca="1" si="21"/>
        <v>1.0329214021532613</v>
      </c>
      <c r="D272">
        <f t="shared" ca="1" si="22"/>
        <v>0</v>
      </c>
      <c r="I272" t="e">
        <f t="shared" ca="1" si="23"/>
        <v>#N/A</v>
      </c>
      <c r="J272">
        <f t="shared" ca="1" si="24"/>
        <v>1.4243301692959112</v>
      </c>
    </row>
    <row r="273" spans="1:10">
      <c r="A273">
        <f t="shared" ca="1" si="20"/>
        <v>0.45653135964447777</v>
      </c>
      <c r="B273">
        <f t="shared" ca="1" si="20"/>
        <v>0.79038738633832084</v>
      </c>
      <c r="C273">
        <f t="shared" ca="1" si="21"/>
        <v>0.58249086761593127</v>
      </c>
      <c r="D273">
        <f t="shared" ca="1" si="22"/>
        <v>1</v>
      </c>
      <c r="I273">
        <f t="shared" ca="1" si="23"/>
        <v>0.79038738633832084</v>
      </c>
      <c r="J273" t="e">
        <f t="shared" ca="1" si="24"/>
        <v>#N/A</v>
      </c>
    </row>
    <row r="274" spans="1:10">
      <c r="A274">
        <f t="shared" ca="1" si="20"/>
        <v>1.5369131995700807</v>
      </c>
      <c r="B274">
        <f t="shared" ca="1" si="20"/>
        <v>1.3663093043312464</v>
      </c>
      <c r="C274">
        <f t="shared" ca="1" si="21"/>
        <v>0.64996791483289618</v>
      </c>
      <c r="D274">
        <f t="shared" ca="1" si="22"/>
        <v>1</v>
      </c>
      <c r="I274">
        <f t="shared" ca="1" si="23"/>
        <v>1.3663093043312464</v>
      </c>
      <c r="J274" t="e">
        <f t="shared" ca="1" si="24"/>
        <v>#N/A</v>
      </c>
    </row>
    <row r="275" spans="1:10">
      <c r="A275">
        <f t="shared" ca="1" si="20"/>
        <v>1.9655610561952599</v>
      </c>
      <c r="B275">
        <f t="shared" ca="1" si="20"/>
        <v>0.61431358341842168</v>
      </c>
      <c r="C275">
        <f t="shared" ca="1" si="21"/>
        <v>1.0397413934130182</v>
      </c>
      <c r="D275">
        <f t="shared" ca="1" si="22"/>
        <v>0</v>
      </c>
      <c r="I275" t="e">
        <f t="shared" ca="1" si="23"/>
        <v>#N/A</v>
      </c>
      <c r="J275">
        <f t="shared" ca="1" si="24"/>
        <v>0.61431358341842168</v>
      </c>
    </row>
    <row r="276" spans="1:10">
      <c r="A276">
        <f t="shared" ca="1" si="20"/>
        <v>1.3270772560445223</v>
      </c>
      <c r="B276">
        <f t="shared" ca="1" si="20"/>
        <v>0.83276656802273341</v>
      </c>
      <c r="C276">
        <f t="shared" ca="1" si="21"/>
        <v>0.36735072096364402</v>
      </c>
      <c r="D276">
        <f t="shared" ca="1" si="22"/>
        <v>1</v>
      </c>
      <c r="I276">
        <f t="shared" ca="1" si="23"/>
        <v>0.83276656802273341</v>
      </c>
      <c r="J276" t="e">
        <f t="shared" ca="1" si="24"/>
        <v>#N/A</v>
      </c>
    </row>
    <row r="277" spans="1:10">
      <c r="A277">
        <f t="shared" ca="1" si="20"/>
        <v>0.18643319582608187</v>
      </c>
      <c r="B277">
        <f t="shared" ca="1" si="20"/>
        <v>0.15308933777585643</v>
      </c>
      <c r="C277">
        <f t="shared" ca="1" si="21"/>
        <v>1.1743715828657895</v>
      </c>
      <c r="D277">
        <f t="shared" ca="1" si="22"/>
        <v>0</v>
      </c>
      <c r="I277" t="e">
        <f t="shared" ca="1" si="23"/>
        <v>#N/A</v>
      </c>
      <c r="J277">
        <f t="shared" ca="1" si="24"/>
        <v>0.15308933777585643</v>
      </c>
    </row>
    <row r="278" spans="1:10">
      <c r="A278">
        <f t="shared" ca="1" si="20"/>
        <v>1.8920243497886529</v>
      </c>
      <c r="B278">
        <f t="shared" ca="1" si="20"/>
        <v>1.5990004518502947</v>
      </c>
      <c r="C278">
        <f t="shared" ca="1" si="21"/>
        <v>1.074480796446696</v>
      </c>
      <c r="D278">
        <f t="shared" ca="1" si="22"/>
        <v>0</v>
      </c>
      <c r="I278" t="e">
        <f t="shared" ca="1" si="23"/>
        <v>#N/A</v>
      </c>
      <c r="J278">
        <f t="shared" ca="1" si="24"/>
        <v>1.5990004518502947</v>
      </c>
    </row>
    <row r="279" spans="1:10">
      <c r="A279">
        <f t="shared" ca="1" si="20"/>
        <v>1.4284688745661016</v>
      </c>
      <c r="B279">
        <f t="shared" ca="1" si="20"/>
        <v>0.96920581564755048</v>
      </c>
      <c r="C279">
        <f t="shared" ca="1" si="21"/>
        <v>0.42957404281668876</v>
      </c>
      <c r="D279">
        <f t="shared" ca="1" si="22"/>
        <v>1</v>
      </c>
      <c r="I279">
        <f t="shared" ca="1" si="23"/>
        <v>0.96920581564755048</v>
      </c>
      <c r="J279" t="e">
        <f t="shared" ca="1" si="24"/>
        <v>#N/A</v>
      </c>
    </row>
    <row r="280" spans="1:10">
      <c r="A280">
        <f t="shared" ca="1" si="20"/>
        <v>1.5897918986995361</v>
      </c>
      <c r="B280">
        <f t="shared" ca="1" si="20"/>
        <v>0.16289794375919087</v>
      </c>
      <c r="C280">
        <f t="shared" ca="1" si="21"/>
        <v>1.02400895324904</v>
      </c>
      <c r="D280">
        <f t="shared" ca="1" si="22"/>
        <v>0</v>
      </c>
      <c r="I280" t="e">
        <f t="shared" ca="1" si="23"/>
        <v>#N/A</v>
      </c>
      <c r="J280">
        <f t="shared" ca="1" si="24"/>
        <v>0.16289794375919087</v>
      </c>
    </row>
    <row r="281" spans="1:10">
      <c r="A281">
        <f t="shared" ca="1" si="20"/>
        <v>0.79685390768494213</v>
      </c>
      <c r="B281">
        <f t="shared" ca="1" si="20"/>
        <v>1.3483017545622067</v>
      </c>
      <c r="C281">
        <f t="shared" ca="1" si="21"/>
        <v>0.40321513743160697</v>
      </c>
      <c r="D281">
        <f t="shared" ca="1" si="22"/>
        <v>1</v>
      </c>
      <c r="I281">
        <f t="shared" ca="1" si="23"/>
        <v>1.3483017545622067</v>
      </c>
      <c r="J281" t="e">
        <f t="shared" ca="1" si="24"/>
        <v>#N/A</v>
      </c>
    </row>
    <row r="282" spans="1:10">
      <c r="A282">
        <f t="shared" ca="1" si="20"/>
        <v>0.9563830957977697</v>
      </c>
      <c r="B282">
        <f t="shared" ca="1" si="20"/>
        <v>0.79603943343592509</v>
      </c>
      <c r="C282">
        <f t="shared" ca="1" si="21"/>
        <v>0.20857216268074935</v>
      </c>
      <c r="D282">
        <f t="shared" ca="1" si="22"/>
        <v>1</v>
      </c>
      <c r="I282">
        <f t="shared" ca="1" si="23"/>
        <v>0.79603943343592509</v>
      </c>
      <c r="J282" t="e">
        <f t="shared" ca="1" si="24"/>
        <v>#N/A</v>
      </c>
    </row>
    <row r="283" spans="1:10">
      <c r="A283">
        <f t="shared" ca="1" si="20"/>
        <v>1.4988592700712566</v>
      </c>
      <c r="B283">
        <f t="shared" ca="1" si="20"/>
        <v>1.5690746000807405</v>
      </c>
      <c r="C283">
        <f t="shared" ca="1" si="21"/>
        <v>0.75677372562284539</v>
      </c>
      <c r="D283">
        <f t="shared" ca="1" si="22"/>
        <v>1</v>
      </c>
      <c r="I283">
        <f t="shared" ca="1" si="23"/>
        <v>1.5690746000807405</v>
      </c>
      <c r="J283" t="e">
        <f t="shared" ca="1" si="24"/>
        <v>#N/A</v>
      </c>
    </row>
    <row r="284" spans="1:10">
      <c r="A284">
        <f t="shared" ca="1" si="20"/>
        <v>0.45263202597955909</v>
      </c>
      <c r="B284">
        <f t="shared" ca="1" si="20"/>
        <v>0.31513973071080703</v>
      </c>
      <c r="C284">
        <f t="shared" ca="1" si="21"/>
        <v>0.87672417979322781</v>
      </c>
      <c r="D284">
        <f t="shared" ca="1" si="22"/>
        <v>1</v>
      </c>
      <c r="I284">
        <f t="shared" ca="1" si="23"/>
        <v>0.31513973071080703</v>
      </c>
      <c r="J284" t="e">
        <f t="shared" ca="1" si="24"/>
        <v>#N/A</v>
      </c>
    </row>
    <row r="285" spans="1:10">
      <c r="A285">
        <f t="shared" ca="1" si="20"/>
        <v>1.2918865424355881</v>
      </c>
      <c r="B285">
        <f t="shared" ca="1" si="20"/>
        <v>1.4225688824176674</v>
      </c>
      <c r="C285">
        <f t="shared" ca="1" si="21"/>
        <v>0.51357785587262117</v>
      </c>
      <c r="D285">
        <f t="shared" ca="1" si="22"/>
        <v>1</v>
      </c>
      <c r="I285">
        <f t="shared" ca="1" si="23"/>
        <v>1.4225688824176674</v>
      </c>
      <c r="J285" t="e">
        <f t="shared" ca="1" si="24"/>
        <v>#N/A</v>
      </c>
    </row>
    <row r="286" spans="1:10">
      <c r="A286">
        <f t="shared" ca="1" si="20"/>
        <v>0.61805801161622931</v>
      </c>
      <c r="B286">
        <f t="shared" ca="1" si="20"/>
        <v>0.43242866140704472</v>
      </c>
      <c r="C286">
        <f t="shared" ca="1" si="21"/>
        <v>0.68411761187879638</v>
      </c>
      <c r="D286">
        <f t="shared" ca="1" si="22"/>
        <v>1</v>
      </c>
      <c r="I286">
        <f t="shared" ca="1" si="23"/>
        <v>0.43242866140704472</v>
      </c>
      <c r="J286" t="e">
        <f t="shared" ca="1" si="24"/>
        <v>#N/A</v>
      </c>
    </row>
    <row r="287" spans="1:10">
      <c r="A287">
        <f t="shared" ca="1" si="20"/>
        <v>0.36249186950653511</v>
      </c>
      <c r="B287">
        <f t="shared" ca="1" si="20"/>
        <v>0.54975525678248038</v>
      </c>
      <c r="C287">
        <f t="shared" ca="1" si="21"/>
        <v>0.78047225782873464</v>
      </c>
      <c r="D287">
        <f t="shared" ca="1" si="22"/>
        <v>1</v>
      </c>
      <c r="I287">
        <f t="shared" ca="1" si="23"/>
        <v>0.54975525678248038</v>
      </c>
      <c r="J287" t="e">
        <f t="shared" ca="1" si="24"/>
        <v>#N/A</v>
      </c>
    </row>
    <row r="288" spans="1:10">
      <c r="A288">
        <f t="shared" ca="1" si="20"/>
        <v>0.54564843410879993</v>
      </c>
      <c r="B288">
        <f t="shared" ca="1" si="20"/>
        <v>0.81640747020917548</v>
      </c>
      <c r="C288">
        <f t="shared" ca="1" si="21"/>
        <v>0.49004240880027955</v>
      </c>
      <c r="D288">
        <f t="shared" ca="1" si="22"/>
        <v>1</v>
      </c>
      <c r="I288">
        <f t="shared" ca="1" si="23"/>
        <v>0.81640747020917548</v>
      </c>
      <c r="J288" t="e">
        <f t="shared" ca="1" si="24"/>
        <v>#N/A</v>
      </c>
    </row>
    <row r="289" spans="1:10">
      <c r="A289">
        <f t="shared" ca="1" si="20"/>
        <v>0.47056129191397122</v>
      </c>
      <c r="B289">
        <f t="shared" ca="1" si="20"/>
        <v>0.39725795198249103</v>
      </c>
      <c r="C289">
        <f t="shared" ca="1" si="21"/>
        <v>0.80224891528012943</v>
      </c>
      <c r="D289">
        <f t="shared" ca="1" si="22"/>
        <v>1</v>
      </c>
      <c r="I289">
        <f t="shared" ca="1" si="23"/>
        <v>0.39725795198249103</v>
      </c>
      <c r="J289" t="e">
        <f t="shared" ca="1" si="24"/>
        <v>#N/A</v>
      </c>
    </row>
    <row r="290" spans="1:10">
      <c r="A290">
        <f t="shared" ca="1" si="20"/>
        <v>1.1180493317356337</v>
      </c>
      <c r="B290">
        <f t="shared" ca="1" si="20"/>
        <v>1.1916979063671358</v>
      </c>
      <c r="C290">
        <f t="shared" ca="1" si="21"/>
        <v>0.22513047778737746</v>
      </c>
      <c r="D290">
        <f t="shared" ca="1" si="22"/>
        <v>1</v>
      </c>
      <c r="I290">
        <f t="shared" ca="1" si="23"/>
        <v>1.1916979063671358</v>
      </c>
      <c r="J290" t="e">
        <f t="shared" ca="1" si="24"/>
        <v>#N/A</v>
      </c>
    </row>
    <row r="291" spans="1:10">
      <c r="A291">
        <f t="shared" ca="1" si="20"/>
        <v>1.8566715970040832</v>
      </c>
      <c r="B291">
        <f t="shared" ca="1" si="20"/>
        <v>1.3387966098599835</v>
      </c>
      <c r="C291">
        <f t="shared" ca="1" si="21"/>
        <v>0.92123252654590104</v>
      </c>
      <c r="D291">
        <f t="shared" ca="1" si="22"/>
        <v>1</v>
      </c>
      <c r="I291">
        <f t="shared" ca="1" si="23"/>
        <v>1.3387966098599835</v>
      </c>
      <c r="J291" t="e">
        <f t="shared" ca="1" si="24"/>
        <v>#N/A</v>
      </c>
    </row>
    <row r="292" spans="1:10">
      <c r="A292">
        <f t="shared" ca="1" si="20"/>
        <v>1.1214092448142814</v>
      </c>
      <c r="B292">
        <f t="shared" ca="1" si="20"/>
        <v>1.8892708081144094</v>
      </c>
      <c r="C292">
        <f t="shared" ca="1" si="21"/>
        <v>0.89752034789793422</v>
      </c>
      <c r="D292">
        <f t="shared" ca="1" si="22"/>
        <v>1</v>
      </c>
      <c r="I292">
        <f t="shared" ca="1" si="23"/>
        <v>1.8892708081144094</v>
      </c>
      <c r="J292" t="e">
        <f t="shared" ca="1" si="24"/>
        <v>#N/A</v>
      </c>
    </row>
    <row r="293" spans="1:10">
      <c r="A293">
        <f t="shared" ca="1" si="20"/>
        <v>0.84131037054548252</v>
      </c>
      <c r="B293">
        <f t="shared" ca="1" si="20"/>
        <v>0.58077002944987788</v>
      </c>
      <c r="C293">
        <f t="shared" ca="1" si="21"/>
        <v>0.44825903973469217</v>
      </c>
      <c r="D293">
        <f t="shared" ca="1" si="22"/>
        <v>1</v>
      </c>
      <c r="I293">
        <f t="shared" ca="1" si="23"/>
        <v>0.58077002944987788</v>
      </c>
      <c r="J293" t="e">
        <f t="shared" ca="1" si="24"/>
        <v>#N/A</v>
      </c>
    </row>
    <row r="294" spans="1:10">
      <c r="A294">
        <f t="shared" ca="1" si="20"/>
        <v>0.64284002050244204</v>
      </c>
      <c r="B294">
        <f t="shared" ca="1" si="20"/>
        <v>1.0940358306259435</v>
      </c>
      <c r="C294">
        <f t="shared" ca="1" si="21"/>
        <v>0.36933181340930693</v>
      </c>
      <c r="D294">
        <f t="shared" ca="1" si="22"/>
        <v>1</v>
      </c>
      <c r="I294">
        <f t="shared" ca="1" si="23"/>
        <v>1.0940358306259435</v>
      </c>
      <c r="J294" t="e">
        <f t="shared" ca="1" si="24"/>
        <v>#N/A</v>
      </c>
    </row>
    <row r="295" spans="1:10">
      <c r="A295">
        <f t="shared" ca="1" si="20"/>
        <v>1.1022758278188785</v>
      </c>
      <c r="B295">
        <f t="shared" ca="1" si="20"/>
        <v>0.52451794087007553</v>
      </c>
      <c r="C295">
        <f t="shared" ca="1" si="21"/>
        <v>0.48635741333968568</v>
      </c>
      <c r="D295">
        <f t="shared" ca="1" si="22"/>
        <v>1</v>
      </c>
      <c r="I295">
        <f t="shared" ca="1" si="23"/>
        <v>0.52451794087007553</v>
      </c>
      <c r="J295" t="e">
        <f t="shared" ca="1" si="24"/>
        <v>#N/A</v>
      </c>
    </row>
    <row r="296" spans="1:10">
      <c r="A296">
        <f t="shared" ca="1" si="20"/>
        <v>0.3702366290606538</v>
      </c>
      <c r="B296">
        <f t="shared" ca="1" si="20"/>
        <v>1.4558786192254991</v>
      </c>
      <c r="C296">
        <f t="shared" ca="1" si="21"/>
        <v>0.77744917444411521</v>
      </c>
      <c r="D296">
        <f t="shared" ca="1" si="22"/>
        <v>1</v>
      </c>
      <c r="I296">
        <f t="shared" ca="1" si="23"/>
        <v>1.4558786192254991</v>
      </c>
      <c r="J296" t="e">
        <f t="shared" ca="1" si="24"/>
        <v>#N/A</v>
      </c>
    </row>
    <row r="297" spans="1:10">
      <c r="A297">
        <f t="shared" ca="1" si="20"/>
        <v>0.65128192775233762</v>
      </c>
      <c r="B297">
        <f t="shared" ca="1" si="20"/>
        <v>1.4070730699112006</v>
      </c>
      <c r="C297">
        <f t="shared" ca="1" si="21"/>
        <v>0.5360156510392724</v>
      </c>
      <c r="D297">
        <f t="shared" ca="1" si="22"/>
        <v>1</v>
      </c>
      <c r="I297">
        <f t="shared" ca="1" si="23"/>
        <v>1.4070730699112006</v>
      </c>
      <c r="J297" t="e">
        <f t="shared" ca="1" si="24"/>
        <v>#N/A</v>
      </c>
    </row>
    <row r="298" spans="1:10">
      <c r="A298">
        <f t="shared" ca="1" si="20"/>
        <v>0.69664938135089738</v>
      </c>
      <c r="B298">
        <f t="shared" ca="1" si="20"/>
        <v>0.59109567697869569</v>
      </c>
      <c r="C298">
        <f t="shared" ca="1" si="21"/>
        <v>0.50914078919322936</v>
      </c>
      <c r="D298">
        <f t="shared" ca="1" si="22"/>
        <v>1</v>
      </c>
      <c r="I298">
        <f t="shared" ca="1" si="23"/>
        <v>0.59109567697869569</v>
      </c>
      <c r="J298" t="e">
        <f t="shared" ca="1" si="24"/>
        <v>#N/A</v>
      </c>
    </row>
    <row r="299" spans="1:10">
      <c r="A299">
        <f t="shared" ca="1" si="20"/>
        <v>0.96087696743142059</v>
      </c>
      <c r="B299">
        <f t="shared" ca="1" si="20"/>
        <v>0.4825609561138795</v>
      </c>
      <c r="C299">
        <f t="shared" ca="1" si="21"/>
        <v>0.5189159621895868</v>
      </c>
      <c r="D299">
        <f t="shared" ca="1" si="22"/>
        <v>1</v>
      </c>
      <c r="I299">
        <f t="shared" ca="1" si="23"/>
        <v>0.4825609561138795</v>
      </c>
      <c r="J299" t="e">
        <f t="shared" ca="1" si="24"/>
        <v>#N/A</v>
      </c>
    </row>
    <row r="300" spans="1:10">
      <c r="A300">
        <f t="shared" ca="1" si="20"/>
        <v>1.3676694227537078</v>
      </c>
      <c r="B300">
        <f t="shared" ca="1" si="20"/>
        <v>0.97239000706192358</v>
      </c>
      <c r="C300">
        <f t="shared" ca="1" si="21"/>
        <v>0.36870464621168708</v>
      </c>
      <c r="D300">
        <f t="shared" ca="1" si="22"/>
        <v>1</v>
      </c>
      <c r="I300">
        <f t="shared" ca="1" si="23"/>
        <v>0.97239000706192358</v>
      </c>
      <c r="J300" t="e">
        <f t="shared" ca="1" si="24"/>
        <v>#N/A</v>
      </c>
    </row>
    <row r="301" spans="1:10">
      <c r="A301">
        <f t="shared" ca="1" si="20"/>
        <v>0.17565954609074841</v>
      </c>
      <c r="B301">
        <f t="shared" ca="1" si="20"/>
        <v>0.24490796513685953</v>
      </c>
      <c r="C301">
        <f t="shared" ca="1" si="21"/>
        <v>1.1179003377157863</v>
      </c>
      <c r="D301">
        <f t="shared" ca="1" si="22"/>
        <v>0</v>
      </c>
      <c r="I301" t="e">
        <f t="shared" ca="1" si="23"/>
        <v>#N/A</v>
      </c>
      <c r="J301">
        <f t="shared" ca="1" si="24"/>
        <v>0.24490796513685953</v>
      </c>
    </row>
    <row r="302" spans="1:10">
      <c r="A302">
        <f t="shared" ca="1" si="20"/>
        <v>0.6813646610037114</v>
      </c>
      <c r="B302">
        <f t="shared" ca="1" si="20"/>
        <v>5.9365877374643716E-2</v>
      </c>
      <c r="C302">
        <f t="shared" ca="1" si="21"/>
        <v>0.99313696532978446</v>
      </c>
      <c r="D302">
        <f t="shared" ca="1" si="22"/>
        <v>1</v>
      </c>
      <c r="I302">
        <f t="shared" ca="1" si="23"/>
        <v>5.9365877374643716E-2</v>
      </c>
      <c r="J302" t="e">
        <f t="shared" ca="1" si="24"/>
        <v>#N/A</v>
      </c>
    </row>
    <row r="303" spans="1:10">
      <c r="A303">
        <f t="shared" ca="1" si="20"/>
        <v>1.7938107582226643</v>
      </c>
      <c r="B303">
        <f t="shared" ca="1" si="20"/>
        <v>1.0008343528590953</v>
      </c>
      <c r="C303">
        <f t="shared" ca="1" si="21"/>
        <v>0.79381119670532152</v>
      </c>
      <c r="D303">
        <f t="shared" ca="1" si="22"/>
        <v>1</v>
      </c>
      <c r="I303">
        <f t="shared" ca="1" si="23"/>
        <v>1.0008343528590953</v>
      </c>
      <c r="J303" t="e">
        <f t="shared" ca="1" si="24"/>
        <v>#N/A</v>
      </c>
    </row>
    <row r="304" spans="1:10">
      <c r="A304">
        <f t="shared" ca="1" si="20"/>
        <v>1.635849989833037</v>
      </c>
      <c r="B304">
        <f t="shared" ca="1" si="20"/>
        <v>0.28600831781052238</v>
      </c>
      <c r="C304">
        <f t="shared" ca="1" si="21"/>
        <v>0.95608019109614084</v>
      </c>
      <c r="D304">
        <f t="shared" ca="1" si="22"/>
        <v>1</v>
      </c>
      <c r="I304">
        <f t="shared" ca="1" si="23"/>
        <v>0.28600831781052238</v>
      </c>
      <c r="J304" t="e">
        <f t="shared" ca="1" si="24"/>
        <v>#N/A</v>
      </c>
    </row>
    <row r="305" spans="1:10">
      <c r="A305">
        <f t="shared" ca="1" si="20"/>
        <v>9.1999228298353053E-2</v>
      </c>
      <c r="B305">
        <f t="shared" ca="1" si="20"/>
        <v>0.28774235109817314</v>
      </c>
      <c r="C305">
        <f t="shared" ca="1" si="21"/>
        <v>1.1540261521429853</v>
      </c>
      <c r="D305">
        <f t="shared" ca="1" si="22"/>
        <v>0</v>
      </c>
      <c r="I305" t="e">
        <f t="shared" ca="1" si="23"/>
        <v>#N/A</v>
      </c>
      <c r="J305">
        <f t="shared" ca="1" si="24"/>
        <v>0.28774235109817314</v>
      </c>
    </row>
    <row r="306" spans="1:10">
      <c r="A306">
        <f t="shared" ca="1" si="20"/>
        <v>1.0917075463290837</v>
      </c>
      <c r="B306">
        <f t="shared" ca="1" si="20"/>
        <v>1.9350349222007253</v>
      </c>
      <c r="C306">
        <f t="shared" ca="1" si="21"/>
        <v>0.93952146318677432</v>
      </c>
      <c r="D306">
        <f t="shared" ca="1" si="22"/>
        <v>1</v>
      </c>
      <c r="I306">
        <f t="shared" ca="1" si="23"/>
        <v>1.9350349222007253</v>
      </c>
      <c r="J306" t="e">
        <f t="shared" ca="1" si="24"/>
        <v>#N/A</v>
      </c>
    </row>
    <row r="307" spans="1:10">
      <c r="A307">
        <f t="shared" ca="1" si="20"/>
        <v>1.7840570721180211</v>
      </c>
      <c r="B307">
        <f t="shared" ca="1" si="20"/>
        <v>1.8988684124390069</v>
      </c>
      <c r="C307">
        <f t="shared" ca="1" si="21"/>
        <v>1.1927740419789929</v>
      </c>
      <c r="D307">
        <f t="shared" ca="1" si="22"/>
        <v>0</v>
      </c>
      <c r="I307" t="e">
        <f t="shared" ca="1" si="23"/>
        <v>#N/A</v>
      </c>
      <c r="J307">
        <f t="shared" ca="1" si="24"/>
        <v>1.8988684124390069</v>
      </c>
    </row>
    <row r="308" spans="1:10">
      <c r="A308">
        <f t="shared" ca="1" si="20"/>
        <v>1.8554192957922682</v>
      </c>
      <c r="B308">
        <f t="shared" ca="1" si="20"/>
        <v>1.7713685842516922</v>
      </c>
      <c r="C308">
        <f t="shared" ca="1" si="21"/>
        <v>1.1518470664043035</v>
      </c>
      <c r="D308">
        <f t="shared" ca="1" si="22"/>
        <v>0</v>
      </c>
      <c r="I308" t="e">
        <f t="shared" ca="1" si="23"/>
        <v>#N/A</v>
      </c>
      <c r="J308">
        <f t="shared" ca="1" si="24"/>
        <v>1.7713685842516922</v>
      </c>
    </row>
    <row r="309" spans="1:10">
      <c r="A309">
        <f t="shared" ca="1" si="20"/>
        <v>0.52353870936205826</v>
      </c>
      <c r="B309">
        <f t="shared" ca="1" si="20"/>
        <v>0.81468593292589109</v>
      </c>
      <c r="C309">
        <f t="shared" ca="1" si="21"/>
        <v>0.51123053990535483</v>
      </c>
      <c r="D309">
        <f t="shared" ca="1" si="22"/>
        <v>1</v>
      </c>
      <c r="I309">
        <f t="shared" ca="1" si="23"/>
        <v>0.81468593292589109</v>
      </c>
      <c r="J309" t="e">
        <f t="shared" ca="1" si="24"/>
        <v>#N/A</v>
      </c>
    </row>
    <row r="310" spans="1:10">
      <c r="A310">
        <f t="shared" ca="1" si="20"/>
        <v>0.87932895818098844</v>
      </c>
      <c r="B310">
        <f t="shared" ca="1" si="20"/>
        <v>1.5616947437322821</v>
      </c>
      <c r="C310">
        <f t="shared" ca="1" si="21"/>
        <v>0.57451064870040458</v>
      </c>
      <c r="D310">
        <f t="shared" ca="1" si="22"/>
        <v>1</v>
      </c>
      <c r="I310">
        <f t="shared" ca="1" si="23"/>
        <v>1.5616947437322821</v>
      </c>
      <c r="J310" t="e">
        <f t="shared" ca="1" si="24"/>
        <v>#N/A</v>
      </c>
    </row>
    <row r="311" spans="1:10">
      <c r="A311">
        <f t="shared" ca="1" si="20"/>
        <v>0.40375105683549273</v>
      </c>
      <c r="B311">
        <f t="shared" ca="1" si="20"/>
        <v>1.8883182123967577</v>
      </c>
      <c r="C311">
        <f t="shared" ca="1" si="21"/>
        <v>1.0698701083311764</v>
      </c>
      <c r="D311">
        <f t="shared" ca="1" si="22"/>
        <v>0</v>
      </c>
      <c r="I311" t="e">
        <f t="shared" ca="1" si="23"/>
        <v>#N/A</v>
      </c>
      <c r="J311">
        <f t="shared" ca="1" si="24"/>
        <v>1.8883182123967577</v>
      </c>
    </row>
    <row r="312" spans="1:10">
      <c r="A312">
        <f t="shared" ca="1" si="20"/>
        <v>0.60621231600885284</v>
      </c>
      <c r="B312">
        <f t="shared" ca="1" si="20"/>
        <v>0.30905090460023787</v>
      </c>
      <c r="C312">
        <f t="shared" ca="1" si="21"/>
        <v>0.79528573009759274</v>
      </c>
      <c r="D312">
        <f t="shared" ca="1" si="22"/>
        <v>1</v>
      </c>
      <c r="I312">
        <f t="shared" ca="1" si="23"/>
        <v>0.30905090460023787</v>
      </c>
      <c r="J312" t="e">
        <f t="shared" ca="1" si="24"/>
        <v>#N/A</v>
      </c>
    </row>
    <row r="313" spans="1:10">
      <c r="A313">
        <f t="shared" ca="1" si="20"/>
        <v>0.32633921410547284</v>
      </c>
      <c r="B313">
        <f t="shared" ca="1" si="20"/>
        <v>1.9787782310324633</v>
      </c>
      <c r="C313">
        <f t="shared" ca="1" si="21"/>
        <v>1.1882027099763197</v>
      </c>
      <c r="D313">
        <f t="shared" ca="1" si="22"/>
        <v>0</v>
      </c>
      <c r="I313" t="e">
        <f t="shared" ca="1" si="23"/>
        <v>#N/A</v>
      </c>
      <c r="J313">
        <f t="shared" ca="1" si="24"/>
        <v>1.9787782310324633</v>
      </c>
    </row>
    <row r="314" spans="1:10">
      <c r="A314">
        <f t="shared" ca="1" si="20"/>
        <v>1.010144955241953</v>
      </c>
      <c r="B314">
        <f t="shared" ca="1" si="20"/>
        <v>1.8755632713196886</v>
      </c>
      <c r="C314">
        <f t="shared" ca="1" si="21"/>
        <v>0.87562204300765278</v>
      </c>
      <c r="D314">
        <f t="shared" ca="1" si="22"/>
        <v>1</v>
      </c>
      <c r="I314">
        <f t="shared" ca="1" si="23"/>
        <v>1.8755632713196886</v>
      </c>
      <c r="J314" t="e">
        <f t="shared" ca="1" si="24"/>
        <v>#N/A</v>
      </c>
    </row>
    <row r="315" spans="1:10">
      <c r="A315">
        <f t="shared" ca="1" si="20"/>
        <v>0.86865140306526412</v>
      </c>
      <c r="B315">
        <f t="shared" ca="1" si="20"/>
        <v>0.97566540600228135</v>
      </c>
      <c r="C315">
        <f t="shared" ca="1" si="21"/>
        <v>0.13358378038428734</v>
      </c>
      <c r="D315">
        <f t="shared" ca="1" si="22"/>
        <v>1</v>
      </c>
      <c r="I315">
        <f t="shared" ca="1" si="23"/>
        <v>0.97566540600228135</v>
      </c>
      <c r="J315" t="e">
        <f t="shared" ca="1" si="24"/>
        <v>#N/A</v>
      </c>
    </row>
    <row r="316" spans="1:10">
      <c r="A316">
        <f t="shared" ca="1" si="20"/>
        <v>6.061365096692084E-3</v>
      </c>
      <c r="B316">
        <f t="shared" ca="1" si="20"/>
        <v>1.3562659828479835</v>
      </c>
      <c r="C316">
        <f t="shared" ca="1" si="21"/>
        <v>1.0558595836985574</v>
      </c>
      <c r="D316">
        <f t="shared" ca="1" si="22"/>
        <v>0</v>
      </c>
      <c r="I316" t="e">
        <f t="shared" ca="1" si="23"/>
        <v>#N/A</v>
      </c>
      <c r="J316">
        <f t="shared" ca="1" si="24"/>
        <v>1.3562659828479835</v>
      </c>
    </row>
    <row r="317" spans="1:10">
      <c r="A317">
        <f t="shared" ca="1" si="20"/>
        <v>0.9134471368623196</v>
      </c>
      <c r="B317">
        <f t="shared" ca="1" si="20"/>
        <v>0.77130037191909895</v>
      </c>
      <c r="C317">
        <f t="shared" ca="1" si="21"/>
        <v>0.24452999407367698</v>
      </c>
      <c r="D317">
        <f t="shared" ca="1" si="22"/>
        <v>1</v>
      </c>
      <c r="I317">
        <f t="shared" ca="1" si="23"/>
        <v>0.77130037191909895</v>
      </c>
      <c r="J317" t="e">
        <f t="shared" ca="1" si="24"/>
        <v>#N/A</v>
      </c>
    </row>
    <row r="318" spans="1:10">
      <c r="A318">
        <f t="shared" ca="1" si="20"/>
        <v>1.393843215869728</v>
      </c>
      <c r="B318">
        <f t="shared" ca="1" si="20"/>
        <v>1.0228888148504462</v>
      </c>
      <c r="C318">
        <f t="shared" ca="1" si="21"/>
        <v>0.39450776485624106</v>
      </c>
      <c r="D318">
        <f t="shared" ca="1" si="22"/>
        <v>1</v>
      </c>
      <c r="I318">
        <f t="shared" ca="1" si="23"/>
        <v>1.0228888148504462</v>
      </c>
      <c r="J318" t="e">
        <f t="shared" ca="1" si="24"/>
        <v>#N/A</v>
      </c>
    </row>
    <row r="319" spans="1:10">
      <c r="A319">
        <f t="shared" ca="1" si="20"/>
        <v>1.524822950595722</v>
      </c>
      <c r="B319">
        <f t="shared" ca="1" si="20"/>
        <v>1.6786168718073502</v>
      </c>
      <c r="C319">
        <f t="shared" ca="1" si="21"/>
        <v>0.85788110375132598</v>
      </c>
      <c r="D319">
        <f t="shared" ca="1" si="22"/>
        <v>1</v>
      </c>
      <c r="I319">
        <f t="shared" ca="1" si="23"/>
        <v>1.6786168718073502</v>
      </c>
      <c r="J319" t="e">
        <f t="shared" ca="1" si="24"/>
        <v>#N/A</v>
      </c>
    </row>
    <row r="320" spans="1:10">
      <c r="A320">
        <f t="shared" ca="1" si="20"/>
        <v>1.9592115461162389</v>
      </c>
      <c r="B320">
        <f t="shared" ca="1" si="20"/>
        <v>0.5855209259787415</v>
      </c>
      <c r="C320">
        <f t="shared" ca="1" si="21"/>
        <v>1.0449304728087057</v>
      </c>
      <c r="D320">
        <f t="shared" ca="1" si="22"/>
        <v>0</v>
      </c>
      <c r="I320" t="e">
        <f t="shared" ca="1" si="23"/>
        <v>#N/A</v>
      </c>
      <c r="J320">
        <f t="shared" ca="1" si="24"/>
        <v>0.5855209259787415</v>
      </c>
    </row>
    <row r="321" spans="1:10">
      <c r="A321">
        <f t="shared" ca="1" si="20"/>
        <v>0.53562998059317346</v>
      </c>
      <c r="B321">
        <f t="shared" ca="1" si="20"/>
        <v>0.64697820685022833</v>
      </c>
      <c r="C321">
        <f t="shared" ca="1" si="21"/>
        <v>0.58332143914189938</v>
      </c>
      <c r="D321">
        <f t="shared" ca="1" si="22"/>
        <v>1</v>
      </c>
      <c r="I321">
        <f t="shared" ca="1" si="23"/>
        <v>0.64697820685022833</v>
      </c>
      <c r="J321" t="e">
        <f t="shared" ca="1" si="24"/>
        <v>#N/A</v>
      </c>
    </row>
    <row r="322" spans="1:10">
      <c r="A322">
        <f t="shared" ca="1" si="20"/>
        <v>0.39476519075050853</v>
      </c>
      <c r="B322">
        <f t="shared" ca="1" si="20"/>
        <v>0.25347193494229692</v>
      </c>
      <c r="C322">
        <f t="shared" ca="1" si="21"/>
        <v>0.96104803534790417</v>
      </c>
      <c r="D322">
        <f t="shared" ca="1" si="22"/>
        <v>1</v>
      </c>
      <c r="I322">
        <f t="shared" ca="1" si="23"/>
        <v>0.25347193494229692</v>
      </c>
      <c r="J322" t="e">
        <f t="shared" ca="1" si="24"/>
        <v>#N/A</v>
      </c>
    </row>
    <row r="323" spans="1:10">
      <c r="A323">
        <f t="shared" ref="A323:B386" ca="1" si="25">RAND()*2</f>
        <v>9.3764148195415453E-2</v>
      </c>
      <c r="B323">
        <f t="shared" ca="1" si="25"/>
        <v>1.0742050920936825</v>
      </c>
      <c r="C323">
        <f t="shared" ref="C323:C386" ca="1" si="26">SQRT((A323-1)^2 + (B323-1)^2)</f>
        <v>0.90926883526744318</v>
      </c>
      <c r="D323">
        <f t="shared" ref="D323:D386" ca="1" si="27">IF(C323&lt;=1, 1, 0)</f>
        <v>1</v>
      </c>
      <c r="I323">
        <f t="shared" ref="I323:I386" ca="1" si="28">IF(D323,B323,NA())</f>
        <v>1.0742050920936825</v>
      </c>
      <c r="J323" t="e">
        <f t="shared" ref="J323:J386" ca="1" si="29">IF(D323,NA(),B323)</f>
        <v>#N/A</v>
      </c>
    </row>
    <row r="324" spans="1:10">
      <c r="A324">
        <f t="shared" ca="1" si="25"/>
        <v>0.54330616720858504</v>
      </c>
      <c r="B324">
        <f t="shared" ca="1" si="25"/>
        <v>1.4208139914307152</v>
      </c>
      <c r="C324">
        <f t="shared" ca="1" si="26"/>
        <v>0.62101020305109556</v>
      </c>
      <c r="D324">
        <f t="shared" ca="1" si="27"/>
        <v>1</v>
      </c>
      <c r="I324">
        <f t="shared" ca="1" si="28"/>
        <v>1.4208139914307152</v>
      </c>
      <c r="J324" t="e">
        <f t="shared" ca="1" si="29"/>
        <v>#N/A</v>
      </c>
    </row>
    <row r="325" spans="1:10">
      <c r="A325">
        <f t="shared" ca="1" si="25"/>
        <v>0.10472353607827545</v>
      </c>
      <c r="B325">
        <f t="shared" ca="1" si="25"/>
        <v>1.5202068382504879</v>
      </c>
      <c r="C325">
        <f t="shared" ca="1" si="26"/>
        <v>1.0354395691756986</v>
      </c>
      <c r="D325">
        <f t="shared" ca="1" si="27"/>
        <v>0</v>
      </c>
      <c r="I325" t="e">
        <f t="shared" ca="1" si="28"/>
        <v>#N/A</v>
      </c>
      <c r="J325">
        <f t="shared" ca="1" si="29"/>
        <v>1.5202068382504879</v>
      </c>
    </row>
    <row r="326" spans="1:10">
      <c r="A326">
        <f t="shared" ca="1" si="25"/>
        <v>1.3707929332528308</v>
      </c>
      <c r="B326">
        <f t="shared" ca="1" si="25"/>
        <v>1.2777652130966088</v>
      </c>
      <c r="C326">
        <f t="shared" ca="1" si="26"/>
        <v>0.46329354944445617</v>
      </c>
      <c r="D326">
        <f t="shared" ca="1" si="27"/>
        <v>1</v>
      </c>
      <c r="I326">
        <f t="shared" ca="1" si="28"/>
        <v>1.2777652130966088</v>
      </c>
      <c r="J326" t="e">
        <f t="shared" ca="1" si="29"/>
        <v>#N/A</v>
      </c>
    </row>
    <row r="327" spans="1:10">
      <c r="A327">
        <f t="shared" ca="1" si="25"/>
        <v>0.79999740366576755</v>
      </c>
      <c r="B327">
        <f t="shared" ca="1" si="25"/>
        <v>0.80336937626376792</v>
      </c>
      <c r="C327">
        <f t="shared" ca="1" si="26"/>
        <v>0.28047217461155327</v>
      </c>
      <c r="D327">
        <f t="shared" ca="1" si="27"/>
        <v>1</v>
      </c>
      <c r="I327">
        <f t="shared" ca="1" si="28"/>
        <v>0.80336937626376792</v>
      </c>
      <c r="J327" t="e">
        <f t="shared" ca="1" si="29"/>
        <v>#N/A</v>
      </c>
    </row>
    <row r="328" spans="1:10">
      <c r="A328">
        <f t="shared" ca="1" si="25"/>
        <v>1.4836255419208508</v>
      </c>
      <c r="B328">
        <f t="shared" ca="1" si="25"/>
        <v>0.13259287781258133</v>
      </c>
      <c r="C328">
        <f t="shared" ca="1" si="26"/>
        <v>0.99312072801834927</v>
      </c>
      <c r="D328">
        <f t="shared" ca="1" si="27"/>
        <v>1</v>
      </c>
      <c r="I328">
        <f t="shared" ca="1" si="28"/>
        <v>0.13259287781258133</v>
      </c>
      <c r="J328" t="e">
        <f t="shared" ca="1" si="29"/>
        <v>#N/A</v>
      </c>
    </row>
    <row r="329" spans="1:10">
      <c r="A329">
        <f t="shared" ca="1" si="25"/>
        <v>1.9173025534083512</v>
      </c>
      <c r="B329">
        <f t="shared" ca="1" si="25"/>
        <v>9.9181674576918732E-2</v>
      </c>
      <c r="C329">
        <f t="shared" ca="1" si="26"/>
        <v>1.2856584421639852</v>
      </c>
      <c r="D329">
        <f t="shared" ca="1" si="27"/>
        <v>0</v>
      </c>
      <c r="I329" t="e">
        <f t="shared" ca="1" si="28"/>
        <v>#N/A</v>
      </c>
      <c r="J329">
        <f t="shared" ca="1" si="29"/>
        <v>9.9181674576918732E-2</v>
      </c>
    </row>
    <row r="330" spans="1:10">
      <c r="A330">
        <f t="shared" ca="1" si="25"/>
        <v>1.9660220890250453</v>
      </c>
      <c r="B330">
        <f t="shared" ca="1" si="25"/>
        <v>1.3610948985921136</v>
      </c>
      <c r="C330">
        <f t="shared" ca="1" si="26"/>
        <v>1.0313041269545864</v>
      </c>
      <c r="D330">
        <f t="shared" ca="1" si="27"/>
        <v>0</v>
      </c>
      <c r="I330" t="e">
        <f t="shared" ca="1" si="28"/>
        <v>#N/A</v>
      </c>
      <c r="J330">
        <f t="shared" ca="1" si="29"/>
        <v>1.3610948985921136</v>
      </c>
    </row>
    <row r="331" spans="1:10">
      <c r="A331">
        <f t="shared" ca="1" si="25"/>
        <v>1.1030723467019001</v>
      </c>
      <c r="B331">
        <f t="shared" ca="1" si="25"/>
        <v>1.7512174936599898</v>
      </c>
      <c r="C331">
        <f t="shared" ca="1" si="26"/>
        <v>0.75825565044741572</v>
      </c>
      <c r="D331">
        <f t="shared" ca="1" si="27"/>
        <v>1</v>
      </c>
      <c r="I331">
        <f t="shared" ca="1" si="28"/>
        <v>1.7512174936599898</v>
      </c>
      <c r="J331" t="e">
        <f t="shared" ca="1" si="29"/>
        <v>#N/A</v>
      </c>
    </row>
    <row r="332" spans="1:10">
      <c r="A332">
        <f t="shared" ca="1" si="25"/>
        <v>5.8033522349643762E-2</v>
      </c>
      <c r="B332">
        <f t="shared" ca="1" si="25"/>
        <v>4.5130813686490745E-2</v>
      </c>
      <c r="C332">
        <f t="shared" ca="1" si="26"/>
        <v>1.3412963908055677</v>
      </c>
      <c r="D332">
        <f t="shared" ca="1" si="27"/>
        <v>0</v>
      </c>
      <c r="I332" t="e">
        <f t="shared" ca="1" si="28"/>
        <v>#N/A</v>
      </c>
      <c r="J332">
        <f t="shared" ca="1" si="29"/>
        <v>4.5130813686490745E-2</v>
      </c>
    </row>
    <row r="333" spans="1:10">
      <c r="A333">
        <f t="shared" ca="1" si="25"/>
        <v>0.39831325131240125</v>
      </c>
      <c r="B333">
        <f t="shared" ca="1" si="25"/>
        <v>1.1086490859530449</v>
      </c>
      <c r="C333">
        <f t="shared" ca="1" si="26"/>
        <v>0.61141767019336768</v>
      </c>
      <c r="D333">
        <f t="shared" ca="1" si="27"/>
        <v>1</v>
      </c>
      <c r="I333">
        <f t="shared" ca="1" si="28"/>
        <v>1.1086490859530449</v>
      </c>
      <c r="J333" t="e">
        <f t="shared" ca="1" si="29"/>
        <v>#N/A</v>
      </c>
    </row>
    <row r="334" spans="1:10">
      <c r="A334">
        <f t="shared" ca="1" si="25"/>
        <v>1.5858278440162736</v>
      </c>
      <c r="B334">
        <f t="shared" ca="1" si="25"/>
        <v>1.9239958967270139</v>
      </c>
      <c r="C334">
        <f t="shared" ca="1" si="26"/>
        <v>1.0940578960882801</v>
      </c>
      <c r="D334">
        <f t="shared" ca="1" si="27"/>
        <v>0</v>
      </c>
      <c r="I334" t="e">
        <f t="shared" ca="1" si="28"/>
        <v>#N/A</v>
      </c>
      <c r="J334">
        <f t="shared" ca="1" si="29"/>
        <v>1.9239958967270139</v>
      </c>
    </row>
    <row r="335" spans="1:10">
      <c r="A335">
        <f t="shared" ca="1" si="25"/>
        <v>0.60217751370199779</v>
      </c>
      <c r="B335">
        <f t="shared" ca="1" si="25"/>
        <v>1.4708357281671463</v>
      </c>
      <c r="C335">
        <f t="shared" ca="1" si="26"/>
        <v>0.6164000434158089</v>
      </c>
      <c r="D335">
        <f t="shared" ca="1" si="27"/>
        <v>1</v>
      </c>
      <c r="I335">
        <f t="shared" ca="1" si="28"/>
        <v>1.4708357281671463</v>
      </c>
      <c r="J335" t="e">
        <f t="shared" ca="1" si="29"/>
        <v>#N/A</v>
      </c>
    </row>
    <row r="336" spans="1:10">
      <c r="A336">
        <f t="shared" ca="1" si="25"/>
        <v>1.2793129491705222</v>
      </c>
      <c r="B336">
        <f t="shared" ca="1" si="25"/>
        <v>1.3193069177639198</v>
      </c>
      <c r="C336">
        <f t="shared" ca="1" si="26"/>
        <v>0.42423181317085279</v>
      </c>
      <c r="D336">
        <f t="shared" ca="1" si="27"/>
        <v>1</v>
      </c>
      <c r="I336">
        <f t="shared" ca="1" si="28"/>
        <v>1.3193069177639198</v>
      </c>
      <c r="J336" t="e">
        <f t="shared" ca="1" si="29"/>
        <v>#N/A</v>
      </c>
    </row>
    <row r="337" spans="1:10">
      <c r="A337">
        <f t="shared" ca="1" si="25"/>
        <v>1.3563749410404935</v>
      </c>
      <c r="B337">
        <f t="shared" ca="1" si="25"/>
        <v>1.8323445223742669</v>
      </c>
      <c r="C337">
        <f t="shared" ca="1" si="26"/>
        <v>0.90542835306172165</v>
      </c>
      <c r="D337">
        <f t="shared" ca="1" si="27"/>
        <v>1</v>
      </c>
      <c r="I337">
        <f t="shared" ca="1" si="28"/>
        <v>1.8323445223742669</v>
      </c>
      <c r="J337" t="e">
        <f t="shared" ca="1" si="29"/>
        <v>#N/A</v>
      </c>
    </row>
    <row r="338" spans="1:10">
      <c r="A338">
        <f t="shared" ca="1" si="25"/>
        <v>1.5168651547773133</v>
      </c>
      <c r="B338">
        <f t="shared" ca="1" si="25"/>
        <v>0.59600531991681027</v>
      </c>
      <c r="C338">
        <f t="shared" ca="1" si="26"/>
        <v>0.65601927544737193</v>
      </c>
      <c r="D338">
        <f t="shared" ca="1" si="27"/>
        <v>1</v>
      </c>
      <c r="I338">
        <f t="shared" ca="1" si="28"/>
        <v>0.59600531991681027</v>
      </c>
      <c r="J338" t="e">
        <f t="shared" ca="1" si="29"/>
        <v>#N/A</v>
      </c>
    </row>
    <row r="339" spans="1:10">
      <c r="A339">
        <f t="shared" ca="1" si="25"/>
        <v>1.4244381167086226</v>
      </c>
      <c r="B339">
        <f t="shared" ca="1" si="25"/>
        <v>0.68379632986958883</v>
      </c>
      <c r="C339">
        <f t="shared" ca="1" si="26"/>
        <v>0.52927542538748606</v>
      </c>
      <c r="D339">
        <f t="shared" ca="1" si="27"/>
        <v>1</v>
      </c>
      <c r="I339">
        <f t="shared" ca="1" si="28"/>
        <v>0.68379632986958883</v>
      </c>
      <c r="J339" t="e">
        <f t="shared" ca="1" si="29"/>
        <v>#N/A</v>
      </c>
    </row>
    <row r="340" spans="1:10">
      <c r="A340">
        <f t="shared" ca="1" si="25"/>
        <v>0.99691557074300219</v>
      </c>
      <c r="B340">
        <f t="shared" ca="1" si="25"/>
        <v>0.28647355944701935</v>
      </c>
      <c r="C340">
        <f t="shared" ca="1" si="26"/>
        <v>0.71353310720109386</v>
      </c>
      <c r="D340">
        <f t="shared" ca="1" si="27"/>
        <v>1</v>
      </c>
      <c r="I340">
        <f t="shared" ca="1" si="28"/>
        <v>0.28647355944701935</v>
      </c>
      <c r="J340" t="e">
        <f t="shared" ca="1" si="29"/>
        <v>#N/A</v>
      </c>
    </row>
    <row r="341" spans="1:10">
      <c r="A341">
        <f t="shared" ca="1" si="25"/>
        <v>9.6770544482328802E-2</v>
      </c>
      <c r="B341">
        <f t="shared" ca="1" si="25"/>
        <v>1.1051169355288726</v>
      </c>
      <c r="C341">
        <f t="shared" ca="1" si="26"/>
        <v>0.90932558495278792</v>
      </c>
      <c r="D341">
        <f t="shared" ca="1" si="27"/>
        <v>1</v>
      </c>
      <c r="I341">
        <f t="shared" ca="1" si="28"/>
        <v>1.1051169355288726</v>
      </c>
      <c r="J341" t="e">
        <f t="shared" ca="1" si="29"/>
        <v>#N/A</v>
      </c>
    </row>
    <row r="342" spans="1:10">
      <c r="A342">
        <f t="shared" ca="1" si="25"/>
        <v>0.92401668245180657</v>
      </c>
      <c r="B342">
        <f t="shared" ca="1" si="25"/>
        <v>0.18292372579221317</v>
      </c>
      <c r="C342">
        <f t="shared" ca="1" si="26"/>
        <v>0.82060167098227865</v>
      </c>
      <c r="D342">
        <f t="shared" ca="1" si="27"/>
        <v>1</v>
      </c>
      <c r="I342">
        <f t="shared" ca="1" si="28"/>
        <v>0.18292372579221317</v>
      </c>
      <c r="J342" t="e">
        <f t="shared" ca="1" si="29"/>
        <v>#N/A</v>
      </c>
    </row>
    <row r="343" spans="1:10">
      <c r="A343">
        <f t="shared" ca="1" si="25"/>
        <v>0.63622283531131774</v>
      </c>
      <c r="B343">
        <f t="shared" ca="1" si="25"/>
        <v>1.7786229137302474</v>
      </c>
      <c r="C343">
        <f t="shared" ca="1" si="26"/>
        <v>0.85941111659945202</v>
      </c>
      <c r="D343">
        <f t="shared" ca="1" si="27"/>
        <v>1</v>
      </c>
      <c r="I343">
        <f t="shared" ca="1" si="28"/>
        <v>1.7786229137302474</v>
      </c>
      <c r="J343" t="e">
        <f t="shared" ca="1" si="29"/>
        <v>#N/A</v>
      </c>
    </row>
    <row r="344" spans="1:10">
      <c r="A344">
        <f t="shared" ca="1" si="25"/>
        <v>0.78912939007751204</v>
      </c>
      <c r="B344">
        <f t="shared" ca="1" si="25"/>
        <v>0.37148477518334766</v>
      </c>
      <c r="C344">
        <f t="shared" ca="1" si="26"/>
        <v>0.66294630397597742</v>
      </c>
      <c r="D344">
        <f t="shared" ca="1" si="27"/>
        <v>1</v>
      </c>
      <c r="I344">
        <f t="shared" ca="1" si="28"/>
        <v>0.37148477518334766</v>
      </c>
      <c r="J344" t="e">
        <f t="shared" ca="1" si="29"/>
        <v>#N/A</v>
      </c>
    </row>
    <row r="345" spans="1:10">
      <c r="A345">
        <f t="shared" ca="1" si="25"/>
        <v>1.2571830238399402</v>
      </c>
      <c r="B345">
        <f t="shared" ca="1" si="25"/>
        <v>0.28419375826807669</v>
      </c>
      <c r="C345">
        <f t="shared" ca="1" si="26"/>
        <v>0.76060612898781976</v>
      </c>
      <c r="D345">
        <f t="shared" ca="1" si="27"/>
        <v>1</v>
      </c>
      <c r="I345">
        <f t="shared" ca="1" si="28"/>
        <v>0.28419375826807669</v>
      </c>
      <c r="J345" t="e">
        <f t="shared" ca="1" si="29"/>
        <v>#N/A</v>
      </c>
    </row>
    <row r="346" spans="1:10">
      <c r="A346">
        <f t="shared" ca="1" si="25"/>
        <v>1.1234792614953486</v>
      </c>
      <c r="B346">
        <f t="shared" ca="1" si="25"/>
        <v>1.905225499541519</v>
      </c>
      <c r="C346">
        <f t="shared" ca="1" si="26"/>
        <v>0.9136084134023883</v>
      </c>
      <c r="D346">
        <f t="shared" ca="1" si="27"/>
        <v>1</v>
      </c>
      <c r="I346">
        <f t="shared" ca="1" si="28"/>
        <v>1.905225499541519</v>
      </c>
      <c r="J346" t="e">
        <f t="shared" ca="1" si="29"/>
        <v>#N/A</v>
      </c>
    </row>
    <row r="347" spans="1:10">
      <c r="A347">
        <f t="shared" ca="1" si="25"/>
        <v>1.1927822548235787</v>
      </c>
      <c r="B347">
        <f t="shared" ca="1" si="25"/>
        <v>1.4694761113545971</v>
      </c>
      <c r="C347">
        <f t="shared" ca="1" si="26"/>
        <v>0.50751632181388739</v>
      </c>
      <c r="D347">
        <f t="shared" ca="1" si="27"/>
        <v>1</v>
      </c>
      <c r="I347">
        <f t="shared" ca="1" si="28"/>
        <v>1.4694761113545971</v>
      </c>
      <c r="J347" t="e">
        <f t="shared" ca="1" si="29"/>
        <v>#N/A</v>
      </c>
    </row>
    <row r="348" spans="1:10">
      <c r="A348">
        <f t="shared" ca="1" si="25"/>
        <v>0.68313612410756885</v>
      </c>
      <c r="B348">
        <f t="shared" ca="1" si="25"/>
        <v>1.8710191407837446</v>
      </c>
      <c r="C348">
        <f t="shared" ca="1" si="26"/>
        <v>0.92686409977797002</v>
      </c>
      <c r="D348">
        <f t="shared" ca="1" si="27"/>
        <v>1</v>
      </c>
      <c r="I348">
        <f t="shared" ca="1" si="28"/>
        <v>1.8710191407837446</v>
      </c>
      <c r="J348" t="e">
        <f t="shared" ca="1" si="29"/>
        <v>#N/A</v>
      </c>
    </row>
    <row r="349" spans="1:10">
      <c r="A349">
        <f t="shared" ca="1" si="25"/>
        <v>0.31057215814940076</v>
      </c>
      <c r="B349">
        <f t="shared" ca="1" si="25"/>
        <v>0.78458224616968875</v>
      </c>
      <c r="C349">
        <f t="shared" ca="1" si="26"/>
        <v>0.72229880090172616</v>
      </c>
      <c r="D349">
        <f t="shared" ca="1" si="27"/>
        <v>1</v>
      </c>
      <c r="I349">
        <f t="shared" ca="1" si="28"/>
        <v>0.78458224616968875</v>
      </c>
      <c r="J349" t="e">
        <f t="shared" ca="1" si="29"/>
        <v>#N/A</v>
      </c>
    </row>
    <row r="350" spans="1:10">
      <c r="A350">
        <f t="shared" ca="1" si="25"/>
        <v>0.75743313279922098</v>
      </c>
      <c r="B350">
        <f t="shared" ca="1" si="25"/>
        <v>1.0845744238932498</v>
      </c>
      <c r="C350">
        <f t="shared" ca="1" si="26"/>
        <v>0.25688814344082811</v>
      </c>
      <c r="D350">
        <f t="shared" ca="1" si="27"/>
        <v>1</v>
      </c>
      <c r="I350">
        <f t="shared" ca="1" si="28"/>
        <v>1.0845744238932498</v>
      </c>
      <c r="J350" t="e">
        <f t="shared" ca="1" si="29"/>
        <v>#N/A</v>
      </c>
    </row>
    <row r="351" spans="1:10">
      <c r="A351">
        <f t="shared" ca="1" si="25"/>
        <v>0.93482101669821183</v>
      </c>
      <c r="B351">
        <f t="shared" ca="1" si="25"/>
        <v>1.5570130640626179E-2</v>
      </c>
      <c r="C351">
        <f t="shared" ca="1" si="26"/>
        <v>0.98658525609861447</v>
      </c>
      <c r="D351">
        <f t="shared" ca="1" si="27"/>
        <v>1</v>
      </c>
      <c r="I351">
        <f t="shared" ca="1" si="28"/>
        <v>1.5570130640626179E-2</v>
      </c>
      <c r="J351" t="e">
        <f t="shared" ca="1" si="29"/>
        <v>#N/A</v>
      </c>
    </row>
    <row r="352" spans="1:10">
      <c r="A352">
        <f t="shared" ca="1" si="25"/>
        <v>0.41289830211684109</v>
      </c>
      <c r="B352">
        <f t="shared" ca="1" si="25"/>
        <v>0.53866026996431549</v>
      </c>
      <c r="C352">
        <f t="shared" ca="1" si="26"/>
        <v>0.7466744606364184</v>
      </c>
      <c r="D352">
        <f t="shared" ca="1" si="27"/>
        <v>1</v>
      </c>
      <c r="I352">
        <f t="shared" ca="1" si="28"/>
        <v>0.53866026996431549</v>
      </c>
      <c r="J352" t="e">
        <f t="shared" ca="1" si="29"/>
        <v>#N/A</v>
      </c>
    </row>
    <row r="353" spans="1:10">
      <c r="A353">
        <f t="shared" ca="1" si="25"/>
        <v>1.3389342486023275</v>
      </c>
      <c r="B353">
        <f t="shared" ca="1" si="25"/>
        <v>1.774418013487201</v>
      </c>
      <c r="C353">
        <f t="shared" ca="1" si="26"/>
        <v>0.84533998159857959</v>
      </c>
      <c r="D353">
        <f t="shared" ca="1" si="27"/>
        <v>1</v>
      </c>
      <c r="I353">
        <f t="shared" ca="1" si="28"/>
        <v>1.774418013487201</v>
      </c>
      <c r="J353" t="e">
        <f t="shared" ca="1" si="29"/>
        <v>#N/A</v>
      </c>
    </row>
    <row r="354" spans="1:10">
      <c r="A354">
        <f t="shared" ca="1" si="25"/>
        <v>3.4232475549620389E-2</v>
      </c>
      <c r="B354">
        <f t="shared" ca="1" si="25"/>
        <v>0.3368764666489743</v>
      </c>
      <c r="C354">
        <f t="shared" ca="1" si="26"/>
        <v>1.1715117292485651</v>
      </c>
      <c r="D354">
        <f t="shared" ca="1" si="27"/>
        <v>0</v>
      </c>
      <c r="I354" t="e">
        <f t="shared" ca="1" si="28"/>
        <v>#N/A</v>
      </c>
      <c r="J354">
        <f t="shared" ca="1" si="29"/>
        <v>0.3368764666489743</v>
      </c>
    </row>
    <row r="355" spans="1:10">
      <c r="A355">
        <f t="shared" ca="1" si="25"/>
        <v>1.2177389710632738</v>
      </c>
      <c r="B355">
        <f t="shared" ca="1" si="25"/>
        <v>1.4769703205471998</v>
      </c>
      <c r="C355">
        <f t="shared" ca="1" si="26"/>
        <v>0.52431950774560321</v>
      </c>
      <c r="D355">
        <f t="shared" ca="1" si="27"/>
        <v>1</v>
      </c>
      <c r="I355">
        <f t="shared" ca="1" si="28"/>
        <v>1.4769703205471998</v>
      </c>
      <c r="J355" t="e">
        <f t="shared" ca="1" si="29"/>
        <v>#N/A</v>
      </c>
    </row>
    <row r="356" spans="1:10">
      <c r="A356">
        <f t="shared" ca="1" si="25"/>
        <v>1.1151893637046884</v>
      </c>
      <c r="B356">
        <f t="shared" ca="1" si="25"/>
        <v>1.8071857052184326</v>
      </c>
      <c r="C356">
        <f t="shared" ca="1" si="26"/>
        <v>0.81536332528491207</v>
      </c>
      <c r="D356">
        <f t="shared" ca="1" si="27"/>
        <v>1</v>
      </c>
      <c r="I356">
        <f t="shared" ca="1" si="28"/>
        <v>1.8071857052184326</v>
      </c>
      <c r="J356" t="e">
        <f t="shared" ca="1" si="29"/>
        <v>#N/A</v>
      </c>
    </row>
    <row r="357" spans="1:10">
      <c r="A357">
        <f t="shared" ca="1" si="25"/>
        <v>1.4059415059409344</v>
      </c>
      <c r="B357">
        <f t="shared" ca="1" si="25"/>
        <v>1.5522379094219576</v>
      </c>
      <c r="C357">
        <f t="shared" ca="1" si="26"/>
        <v>0.68538690886850751</v>
      </c>
      <c r="D357">
        <f t="shared" ca="1" si="27"/>
        <v>1</v>
      </c>
      <c r="I357">
        <f t="shared" ca="1" si="28"/>
        <v>1.5522379094219576</v>
      </c>
      <c r="J357" t="e">
        <f t="shared" ca="1" si="29"/>
        <v>#N/A</v>
      </c>
    </row>
    <row r="358" spans="1:10">
      <c r="A358">
        <f t="shared" ca="1" si="25"/>
        <v>0.48516278527057111</v>
      </c>
      <c r="B358">
        <f t="shared" ca="1" si="25"/>
        <v>1.1944910850211876</v>
      </c>
      <c r="C358">
        <f t="shared" ca="1" si="26"/>
        <v>0.55034910722474595</v>
      </c>
      <c r="D358">
        <f t="shared" ca="1" si="27"/>
        <v>1</v>
      </c>
      <c r="I358">
        <f t="shared" ca="1" si="28"/>
        <v>1.1944910850211876</v>
      </c>
      <c r="J358" t="e">
        <f t="shared" ca="1" si="29"/>
        <v>#N/A</v>
      </c>
    </row>
    <row r="359" spans="1:10">
      <c r="A359">
        <f t="shared" ca="1" si="25"/>
        <v>0.50943862779278226</v>
      </c>
      <c r="B359">
        <f t="shared" ca="1" si="25"/>
        <v>0.32421711790067675</v>
      </c>
      <c r="C359">
        <f t="shared" ca="1" si="26"/>
        <v>0.83506464638391698</v>
      </c>
      <c r="D359">
        <f t="shared" ca="1" si="27"/>
        <v>1</v>
      </c>
      <c r="I359">
        <f t="shared" ca="1" si="28"/>
        <v>0.32421711790067675</v>
      </c>
      <c r="J359" t="e">
        <f t="shared" ca="1" si="29"/>
        <v>#N/A</v>
      </c>
    </row>
    <row r="360" spans="1:10">
      <c r="A360">
        <f t="shared" ca="1" si="25"/>
        <v>0.64442615003745463</v>
      </c>
      <c r="B360">
        <f t="shared" ca="1" si="25"/>
        <v>1.9802626330440245</v>
      </c>
      <c r="C360">
        <f t="shared" ca="1" si="26"/>
        <v>1.0427596043765748</v>
      </c>
      <c r="D360">
        <f t="shared" ca="1" si="27"/>
        <v>0</v>
      </c>
      <c r="I360" t="e">
        <f t="shared" ca="1" si="28"/>
        <v>#N/A</v>
      </c>
      <c r="J360">
        <f t="shared" ca="1" si="29"/>
        <v>1.9802626330440245</v>
      </c>
    </row>
    <row r="361" spans="1:10">
      <c r="A361">
        <f t="shared" ca="1" si="25"/>
        <v>6.4574888218017934E-2</v>
      </c>
      <c r="B361">
        <f t="shared" ca="1" si="25"/>
        <v>1.4163111296703137</v>
      </c>
      <c r="C361">
        <f t="shared" ca="1" si="26"/>
        <v>1.0238823645515662</v>
      </c>
      <c r="D361">
        <f t="shared" ca="1" si="27"/>
        <v>0</v>
      </c>
      <c r="I361" t="e">
        <f t="shared" ca="1" si="28"/>
        <v>#N/A</v>
      </c>
      <c r="J361">
        <f t="shared" ca="1" si="29"/>
        <v>1.4163111296703137</v>
      </c>
    </row>
    <row r="362" spans="1:10">
      <c r="A362">
        <f t="shared" ca="1" si="25"/>
        <v>1.9354423269538732</v>
      </c>
      <c r="B362">
        <f t="shared" ca="1" si="25"/>
        <v>1.8046144281017567</v>
      </c>
      <c r="C362">
        <f t="shared" ca="1" si="26"/>
        <v>1.2338787318721374</v>
      </c>
      <c r="D362">
        <f t="shared" ca="1" si="27"/>
        <v>0</v>
      </c>
      <c r="I362" t="e">
        <f t="shared" ca="1" si="28"/>
        <v>#N/A</v>
      </c>
      <c r="J362">
        <f t="shared" ca="1" si="29"/>
        <v>1.8046144281017567</v>
      </c>
    </row>
    <row r="363" spans="1:10">
      <c r="A363">
        <f t="shared" ca="1" si="25"/>
        <v>1.519510381337674</v>
      </c>
      <c r="B363">
        <f t="shared" ca="1" si="25"/>
        <v>0.74887664351937278</v>
      </c>
      <c r="C363">
        <f t="shared" ca="1" si="26"/>
        <v>0.57702164299765357</v>
      </c>
      <c r="D363">
        <f t="shared" ca="1" si="27"/>
        <v>1</v>
      </c>
      <c r="I363">
        <f t="shared" ca="1" si="28"/>
        <v>0.74887664351937278</v>
      </c>
      <c r="J363" t="e">
        <f t="shared" ca="1" si="29"/>
        <v>#N/A</v>
      </c>
    </row>
    <row r="364" spans="1:10">
      <c r="A364">
        <f t="shared" ca="1" si="25"/>
        <v>8.3546493146812839E-2</v>
      </c>
      <c r="B364">
        <f t="shared" ca="1" si="25"/>
        <v>1.7533097216132845</v>
      </c>
      <c r="C364">
        <f t="shared" ca="1" si="26"/>
        <v>1.1863231292108356</v>
      </c>
      <c r="D364">
        <f t="shared" ca="1" si="27"/>
        <v>0</v>
      </c>
      <c r="I364" t="e">
        <f t="shared" ca="1" si="28"/>
        <v>#N/A</v>
      </c>
      <c r="J364">
        <f t="shared" ca="1" si="29"/>
        <v>1.7533097216132845</v>
      </c>
    </row>
    <row r="365" spans="1:10">
      <c r="A365">
        <f t="shared" ca="1" si="25"/>
        <v>1.1676417787201765</v>
      </c>
      <c r="B365">
        <f t="shared" ca="1" si="25"/>
        <v>1.1125576142105364</v>
      </c>
      <c r="C365">
        <f t="shared" ca="1" si="26"/>
        <v>0.20192320938721378</v>
      </c>
      <c r="D365">
        <f t="shared" ca="1" si="27"/>
        <v>1</v>
      </c>
      <c r="I365">
        <f t="shared" ca="1" si="28"/>
        <v>1.1125576142105364</v>
      </c>
      <c r="J365" t="e">
        <f t="shared" ca="1" si="29"/>
        <v>#N/A</v>
      </c>
    </row>
    <row r="366" spans="1:10">
      <c r="A366">
        <f t="shared" ca="1" si="25"/>
        <v>0.61167660599011731</v>
      </c>
      <c r="B366">
        <f t="shared" ca="1" si="25"/>
        <v>1.4718566250287872</v>
      </c>
      <c r="C366">
        <f t="shared" ca="1" si="26"/>
        <v>0.61110042785037555</v>
      </c>
      <c r="D366">
        <f t="shared" ca="1" si="27"/>
        <v>1</v>
      </c>
      <c r="I366">
        <f t="shared" ca="1" si="28"/>
        <v>1.4718566250287872</v>
      </c>
      <c r="J366" t="e">
        <f t="shared" ca="1" si="29"/>
        <v>#N/A</v>
      </c>
    </row>
    <row r="367" spans="1:10">
      <c r="A367">
        <f t="shared" ca="1" si="25"/>
        <v>0.2187391917570245</v>
      </c>
      <c r="B367">
        <f t="shared" ca="1" si="25"/>
        <v>1.4803708839935106</v>
      </c>
      <c r="C367">
        <f t="shared" ca="1" si="26"/>
        <v>0.91712847338046055</v>
      </c>
      <c r="D367">
        <f t="shared" ca="1" si="27"/>
        <v>1</v>
      </c>
      <c r="I367">
        <f t="shared" ca="1" si="28"/>
        <v>1.4803708839935106</v>
      </c>
      <c r="J367" t="e">
        <f t="shared" ca="1" si="29"/>
        <v>#N/A</v>
      </c>
    </row>
    <row r="368" spans="1:10">
      <c r="A368">
        <f t="shared" ca="1" si="25"/>
        <v>1.8318787764693369</v>
      </c>
      <c r="B368">
        <f t="shared" ca="1" si="25"/>
        <v>5.107874457539241E-3</v>
      </c>
      <c r="C368">
        <f t="shared" ca="1" si="26"/>
        <v>1.296854903297403</v>
      </c>
      <c r="D368">
        <f t="shared" ca="1" si="27"/>
        <v>0</v>
      </c>
      <c r="I368" t="e">
        <f t="shared" ca="1" si="28"/>
        <v>#N/A</v>
      </c>
      <c r="J368">
        <f t="shared" ca="1" si="29"/>
        <v>5.107874457539241E-3</v>
      </c>
    </row>
    <row r="369" spans="1:10">
      <c r="A369">
        <f t="shared" ca="1" si="25"/>
        <v>1.0572007252198941</v>
      </c>
      <c r="B369">
        <f t="shared" ca="1" si="25"/>
        <v>1.3688979778256667</v>
      </c>
      <c r="C369">
        <f t="shared" ca="1" si="26"/>
        <v>0.37330636347315044</v>
      </c>
      <c r="D369">
        <f t="shared" ca="1" si="27"/>
        <v>1</v>
      </c>
      <c r="I369">
        <f t="shared" ca="1" si="28"/>
        <v>1.3688979778256667</v>
      </c>
      <c r="J369" t="e">
        <f t="shared" ca="1" si="29"/>
        <v>#N/A</v>
      </c>
    </row>
    <row r="370" spans="1:10">
      <c r="A370">
        <f t="shared" ca="1" si="25"/>
        <v>0.49884839820599924</v>
      </c>
      <c r="B370">
        <f t="shared" ca="1" si="25"/>
        <v>1.3715907978336053</v>
      </c>
      <c r="C370">
        <f t="shared" ca="1" si="26"/>
        <v>0.62388512485497527</v>
      </c>
      <c r="D370">
        <f t="shared" ca="1" si="27"/>
        <v>1</v>
      </c>
      <c r="I370">
        <f t="shared" ca="1" si="28"/>
        <v>1.3715907978336053</v>
      </c>
      <c r="J370" t="e">
        <f t="shared" ca="1" si="29"/>
        <v>#N/A</v>
      </c>
    </row>
    <row r="371" spans="1:10">
      <c r="A371">
        <f t="shared" ca="1" si="25"/>
        <v>1.6057398897108062</v>
      </c>
      <c r="B371">
        <f t="shared" ca="1" si="25"/>
        <v>0.32384589172802292</v>
      </c>
      <c r="C371">
        <f t="shared" ca="1" si="26"/>
        <v>0.90780239706663701</v>
      </c>
      <c r="D371">
        <f t="shared" ca="1" si="27"/>
        <v>1</v>
      </c>
      <c r="I371">
        <f t="shared" ca="1" si="28"/>
        <v>0.32384589172802292</v>
      </c>
      <c r="J371" t="e">
        <f t="shared" ca="1" si="29"/>
        <v>#N/A</v>
      </c>
    </row>
    <row r="372" spans="1:10">
      <c r="A372">
        <f t="shared" ca="1" si="25"/>
        <v>1.358528074278446</v>
      </c>
      <c r="B372">
        <f t="shared" ca="1" si="25"/>
        <v>0.45154335629237075</v>
      </c>
      <c r="C372">
        <f t="shared" ca="1" si="26"/>
        <v>0.65524580889376793</v>
      </c>
      <c r="D372">
        <f t="shared" ca="1" si="27"/>
        <v>1</v>
      </c>
      <c r="I372">
        <f t="shared" ca="1" si="28"/>
        <v>0.45154335629237075</v>
      </c>
      <c r="J372" t="e">
        <f t="shared" ca="1" si="29"/>
        <v>#N/A</v>
      </c>
    </row>
    <row r="373" spans="1:10">
      <c r="A373">
        <f t="shared" ca="1" si="25"/>
        <v>0.13855723265877185</v>
      </c>
      <c r="B373">
        <f t="shared" ca="1" si="25"/>
        <v>0.47725040334966251</v>
      </c>
      <c r="C373">
        <f t="shared" ca="1" si="26"/>
        <v>1.0076461592258483</v>
      </c>
      <c r="D373">
        <f t="shared" ca="1" si="27"/>
        <v>0</v>
      </c>
      <c r="I373" t="e">
        <f t="shared" ca="1" si="28"/>
        <v>#N/A</v>
      </c>
      <c r="J373">
        <f t="shared" ca="1" si="29"/>
        <v>0.47725040334966251</v>
      </c>
    </row>
    <row r="374" spans="1:10">
      <c r="A374">
        <f t="shared" ca="1" si="25"/>
        <v>1.4442608497243361</v>
      </c>
      <c r="B374">
        <f t="shared" ca="1" si="25"/>
        <v>0.4860666474933879</v>
      </c>
      <c r="C374">
        <f t="shared" ca="1" si="26"/>
        <v>0.67933437526484308</v>
      </c>
      <c r="D374">
        <f t="shared" ca="1" si="27"/>
        <v>1</v>
      </c>
      <c r="I374">
        <f t="shared" ca="1" si="28"/>
        <v>0.4860666474933879</v>
      </c>
      <c r="J374" t="e">
        <f t="shared" ca="1" si="29"/>
        <v>#N/A</v>
      </c>
    </row>
    <row r="375" spans="1:10">
      <c r="A375">
        <f t="shared" ca="1" si="25"/>
        <v>0.45962655489818016</v>
      </c>
      <c r="B375">
        <f t="shared" ca="1" si="25"/>
        <v>1.0769512917678592</v>
      </c>
      <c r="C375">
        <f t="shared" ca="1" si="26"/>
        <v>0.54582502826084445</v>
      </c>
      <c r="D375">
        <f t="shared" ca="1" si="27"/>
        <v>1</v>
      </c>
      <c r="I375">
        <f t="shared" ca="1" si="28"/>
        <v>1.0769512917678592</v>
      </c>
      <c r="J375" t="e">
        <f t="shared" ca="1" si="29"/>
        <v>#N/A</v>
      </c>
    </row>
    <row r="376" spans="1:10">
      <c r="A376">
        <f t="shared" ca="1" si="25"/>
        <v>0.26646502591024457</v>
      </c>
      <c r="B376">
        <f t="shared" ca="1" si="25"/>
        <v>1.7668453163200952</v>
      </c>
      <c r="C376">
        <f t="shared" ca="1" si="26"/>
        <v>1.061190509463275</v>
      </c>
      <c r="D376">
        <f t="shared" ca="1" si="27"/>
        <v>0</v>
      </c>
      <c r="I376" t="e">
        <f t="shared" ca="1" si="28"/>
        <v>#N/A</v>
      </c>
      <c r="J376">
        <f t="shared" ca="1" si="29"/>
        <v>1.7668453163200952</v>
      </c>
    </row>
    <row r="377" spans="1:10">
      <c r="A377">
        <f t="shared" ca="1" si="25"/>
        <v>0.16431571787961952</v>
      </c>
      <c r="B377">
        <f t="shared" ca="1" si="25"/>
        <v>0.74986189799567571</v>
      </c>
      <c r="C377">
        <f t="shared" ca="1" si="26"/>
        <v>0.87231719543832309</v>
      </c>
      <c r="D377">
        <f t="shared" ca="1" si="27"/>
        <v>1</v>
      </c>
      <c r="I377">
        <f t="shared" ca="1" si="28"/>
        <v>0.74986189799567571</v>
      </c>
      <c r="J377" t="e">
        <f t="shared" ca="1" si="29"/>
        <v>#N/A</v>
      </c>
    </row>
    <row r="378" spans="1:10">
      <c r="A378">
        <f t="shared" ca="1" si="25"/>
        <v>1.7309361613918826</v>
      </c>
      <c r="B378">
        <f t="shared" ca="1" si="25"/>
        <v>0.50154579137407662</v>
      </c>
      <c r="C378">
        <f t="shared" ca="1" si="26"/>
        <v>0.88471705653683186</v>
      </c>
      <c r="D378">
        <f t="shared" ca="1" si="27"/>
        <v>1</v>
      </c>
      <c r="I378">
        <f t="shared" ca="1" si="28"/>
        <v>0.50154579137407662</v>
      </c>
      <c r="J378" t="e">
        <f t="shared" ca="1" si="29"/>
        <v>#N/A</v>
      </c>
    </row>
    <row r="379" spans="1:10">
      <c r="A379">
        <f t="shared" ca="1" si="25"/>
        <v>1.4868658261382559</v>
      </c>
      <c r="B379">
        <f t="shared" ca="1" si="25"/>
        <v>1.7975683178985222</v>
      </c>
      <c r="C379">
        <f t="shared" ca="1" si="26"/>
        <v>0.93442685876250609</v>
      </c>
      <c r="D379">
        <f t="shared" ca="1" si="27"/>
        <v>1</v>
      </c>
      <c r="I379">
        <f t="shared" ca="1" si="28"/>
        <v>1.7975683178985222</v>
      </c>
      <c r="J379" t="e">
        <f t="shared" ca="1" si="29"/>
        <v>#N/A</v>
      </c>
    </row>
    <row r="380" spans="1:10">
      <c r="A380">
        <f t="shared" ca="1" si="25"/>
        <v>0.66238010625160415</v>
      </c>
      <c r="B380">
        <f t="shared" ca="1" si="25"/>
        <v>0.49768883481319315</v>
      </c>
      <c r="C380">
        <f t="shared" ca="1" si="26"/>
        <v>0.60523028619361541</v>
      </c>
      <c r="D380">
        <f t="shared" ca="1" si="27"/>
        <v>1</v>
      </c>
      <c r="I380">
        <f t="shared" ca="1" si="28"/>
        <v>0.49768883481319315</v>
      </c>
      <c r="J380" t="e">
        <f t="shared" ca="1" si="29"/>
        <v>#N/A</v>
      </c>
    </row>
    <row r="381" spans="1:10">
      <c r="A381">
        <f t="shared" ca="1" si="25"/>
        <v>1.8455138849523369</v>
      </c>
      <c r="B381">
        <f t="shared" ca="1" si="25"/>
        <v>1.4038039103022124</v>
      </c>
      <c r="C381">
        <f t="shared" ca="1" si="26"/>
        <v>0.93699056965507976</v>
      </c>
      <c r="D381">
        <f t="shared" ca="1" si="27"/>
        <v>1</v>
      </c>
      <c r="I381">
        <f t="shared" ca="1" si="28"/>
        <v>1.4038039103022124</v>
      </c>
      <c r="J381" t="e">
        <f t="shared" ca="1" si="29"/>
        <v>#N/A</v>
      </c>
    </row>
    <row r="382" spans="1:10">
      <c r="A382">
        <f t="shared" ca="1" si="25"/>
        <v>0.22531569708123378</v>
      </c>
      <c r="B382">
        <f t="shared" ca="1" si="25"/>
        <v>1.883082366647461</v>
      </c>
      <c r="C382">
        <f t="shared" ca="1" si="26"/>
        <v>1.1747213437545159</v>
      </c>
      <c r="D382">
        <f t="shared" ca="1" si="27"/>
        <v>0</v>
      </c>
      <c r="I382" t="e">
        <f t="shared" ca="1" si="28"/>
        <v>#N/A</v>
      </c>
      <c r="J382">
        <f t="shared" ca="1" si="29"/>
        <v>1.883082366647461</v>
      </c>
    </row>
    <row r="383" spans="1:10">
      <c r="A383">
        <f t="shared" ca="1" si="25"/>
        <v>0.12288568807892997</v>
      </c>
      <c r="B383">
        <f t="shared" ca="1" si="25"/>
        <v>0.84391881843418304</v>
      </c>
      <c r="C383">
        <f t="shared" ca="1" si="26"/>
        <v>0.89089328845589233</v>
      </c>
      <c r="D383">
        <f t="shared" ca="1" si="27"/>
        <v>1</v>
      </c>
      <c r="I383">
        <f t="shared" ca="1" si="28"/>
        <v>0.84391881843418304</v>
      </c>
      <c r="J383" t="e">
        <f t="shared" ca="1" si="29"/>
        <v>#N/A</v>
      </c>
    </row>
    <row r="384" spans="1:10">
      <c r="A384">
        <f t="shared" ca="1" si="25"/>
        <v>0.72391766575565386</v>
      </c>
      <c r="B384">
        <f t="shared" ca="1" si="25"/>
        <v>1.8986731778530226</v>
      </c>
      <c r="C384">
        <f t="shared" ca="1" si="26"/>
        <v>0.94012495758503156</v>
      </c>
      <c r="D384">
        <f t="shared" ca="1" si="27"/>
        <v>1</v>
      </c>
      <c r="I384">
        <f t="shared" ca="1" si="28"/>
        <v>1.8986731778530226</v>
      </c>
      <c r="J384" t="e">
        <f t="shared" ca="1" si="29"/>
        <v>#N/A</v>
      </c>
    </row>
    <row r="385" spans="1:10">
      <c r="A385">
        <f t="shared" ca="1" si="25"/>
        <v>0.59331710767315404</v>
      </c>
      <c r="B385">
        <f t="shared" ca="1" si="25"/>
        <v>1.0706467180863506</v>
      </c>
      <c r="C385">
        <f t="shared" ca="1" si="26"/>
        <v>0.41277346533867854</v>
      </c>
      <c r="D385">
        <f t="shared" ca="1" si="27"/>
        <v>1</v>
      </c>
      <c r="I385">
        <f t="shared" ca="1" si="28"/>
        <v>1.0706467180863506</v>
      </c>
      <c r="J385" t="e">
        <f t="shared" ca="1" si="29"/>
        <v>#N/A</v>
      </c>
    </row>
    <row r="386" spans="1:10">
      <c r="A386">
        <f t="shared" ca="1" si="25"/>
        <v>0.44930628685082863</v>
      </c>
      <c r="B386">
        <f t="shared" ca="1" si="25"/>
        <v>1.7137311424037367</v>
      </c>
      <c r="C386">
        <f t="shared" ca="1" si="26"/>
        <v>0.90148527960192726</v>
      </c>
      <c r="D386">
        <f t="shared" ca="1" si="27"/>
        <v>1</v>
      </c>
      <c r="I386">
        <f t="shared" ca="1" si="28"/>
        <v>1.7137311424037367</v>
      </c>
      <c r="J386" t="e">
        <f t="shared" ca="1" si="29"/>
        <v>#N/A</v>
      </c>
    </row>
    <row r="387" spans="1:10">
      <c r="A387">
        <f t="shared" ref="A387:B450" ca="1" si="30">RAND()*2</f>
        <v>3.3914643421768975E-2</v>
      </c>
      <c r="B387">
        <f t="shared" ca="1" si="30"/>
        <v>1.7362017813952924</v>
      </c>
      <c r="C387">
        <f t="shared" ref="C387:C450" ca="1" si="31">SQRT((A387-1)^2 + (B387-1)^2)</f>
        <v>1.2146250364307865</v>
      </c>
      <c r="D387">
        <f t="shared" ref="D387:D450" ca="1" si="32">IF(C387&lt;=1, 1, 0)</f>
        <v>0</v>
      </c>
      <c r="I387" t="e">
        <f t="shared" ref="I387:I450" ca="1" si="33">IF(D387,B387,NA())</f>
        <v>#N/A</v>
      </c>
      <c r="J387">
        <f t="shared" ref="J387:J450" ca="1" si="34">IF(D387,NA(),B387)</f>
        <v>1.7362017813952924</v>
      </c>
    </row>
    <row r="388" spans="1:10">
      <c r="A388">
        <f t="shared" ca="1" si="30"/>
        <v>0.43125249410838751</v>
      </c>
      <c r="B388">
        <f t="shared" ca="1" si="30"/>
        <v>0.29915972866907703</v>
      </c>
      <c r="C388">
        <f t="shared" ca="1" si="31"/>
        <v>0.90258008585229244</v>
      </c>
      <c r="D388">
        <f t="shared" ca="1" si="32"/>
        <v>1</v>
      </c>
      <c r="I388">
        <f t="shared" ca="1" si="33"/>
        <v>0.29915972866907703</v>
      </c>
      <c r="J388" t="e">
        <f t="shared" ca="1" si="34"/>
        <v>#N/A</v>
      </c>
    </row>
    <row r="389" spans="1:10">
      <c r="A389">
        <f t="shared" ca="1" si="30"/>
        <v>7.4134883530212248E-2</v>
      </c>
      <c r="B389">
        <f t="shared" ca="1" si="30"/>
        <v>0.38373272248149704</v>
      </c>
      <c r="C389">
        <f t="shared" ca="1" si="31"/>
        <v>1.1122102189944494</v>
      </c>
      <c r="D389">
        <f t="shared" ca="1" si="32"/>
        <v>0</v>
      </c>
      <c r="I389" t="e">
        <f t="shared" ca="1" si="33"/>
        <v>#N/A</v>
      </c>
      <c r="J389">
        <f t="shared" ca="1" si="34"/>
        <v>0.38373272248149704</v>
      </c>
    </row>
    <row r="390" spans="1:10">
      <c r="A390">
        <f t="shared" ca="1" si="30"/>
        <v>1.6072267851834814</v>
      </c>
      <c r="B390">
        <f t="shared" ca="1" si="30"/>
        <v>0.80782282522758475</v>
      </c>
      <c r="C390">
        <f t="shared" ca="1" si="31"/>
        <v>0.63691163841444542</v>
      </c>
      <c r="D390">
        <f t="shared" ca="1" si="32"/>
        <v>1</v>
      </c>
      <c r="I390">
        <f t="shared" ca="1" si="33"/>
        <v>0.80782282522758475</v>
      </c>
      <c r="J390" t="e">
        <f t="shared" ca="1" si="34"/>
        <v>#N/A</v>
      </c>
    </row>
    <row r="391" spans="1:10">
      <c r="A391">
        <f t="shared" ca="1" si="30"/>
        <v>1.3557983829958933</v>
      </c>
      <c r="B391">
        <f t="shared" ca="1" si="30"/>
        <v>0.56410402828184547</v>
      </c>
      <c r="C391">
        <f t="shared" ca="1" si="31"/>
        <v>0.56267022979948611</v>
      </c>
      <c r="D391">
        <f t="shared" ca="1" si="32"/>
        <v>1</v>
      </c>
      <c r="I391">
        <f t="shared" ca="1" si="33"/>
        <v>0.56410402828184547</v>
      </c>
      <c r="J391" t="e">
        <f t="shared" ca="1" si="34"/>
        <v>#N/A</v>
      </c>
    </row>
    <row r="392" spans="1:10">
      <c r="A392">
        <f t="shared" ca="1" si="30"/>
        <v>0.77710279634808077</v>
      </c>
      <c r="B392">
        <f t="shared" ca="1" si="30"/>
        <v>0.87793482618612662</v>
      </c>
      <c r="C392">
        <f t="shared" ca="1" si="31"/>
        <v>0.25413199336969811</v>
      </c>
      <c r="D392">
        <f t="shared" ca="1" si="32"/>
        <v>1</v>
      </c>
      <c r="I392">
        <f t="shared" ca="1" si="33"/>
        <v>0.87793482618612662</v>
      </c>
      <c r="J392" t="e">
        <f t="shared" ca="1" si="34"/>
        <v>#N/A</v>
      </c>
    </row>
    <row r="393" spans="1:10">
      <c r="A393">
        <f t="shared" ca="1" si="30"/>
        <v>1.1169148243117692</v>
      </c>
      <c r="B393">
        <f t="shared" ca="1" si="30"/>
        <v>0.15000852333009118</v>
      </c>
      <c r="C393">
        <f t="shared" ca="1" si="31"/>
        <v>0.85799451429210427</v>
      </c>
      <c r="D393">
        <f t="shared" ca="1" si="32"/>
        <v>1</v>
      </c>
      <c r="I393">
        <f t="shared" ca="1" si="33"/>
        <v>0.15000852333009118</v>
      </c>
      <c r="J393" t="e">
        <f t="shared" ca="1" si="34"/>
        <v>#N/A</v>
      </c>
    </row>
    <row r="394" spans="1:10">
      <c r="A394">
        <f t="shared" ca="1" si="30"/>
        <v>1.6857957149218032</v>
      </c>
      <c r="B394">
        <f t="shared" ca="1" si="30"/>
        <v>0.68630366668690113</v>
      </c>
      <c r="C394">
        <f t="shared" ca="1" si="31"/>
        <v>0.75413603026190845</v>
      </c>
      <c r="D394">
        <f t="shared" ca="1" si="32"/>
        <v>1</v>
      </c>
      <c r="I394">
        <f t="shared" ca="1" si="33"/>
        <v>0.68630366668690113</v>
      </c>
      <c r="J394" t="e">
        <f t="shared" ca="1" si="34"/>
        <v>#N/A</v>
      </c>
    </row>
    <row r="395" spans="1:10">
      <c r="A395">
        <f t="shared" ca="1" si="30"/>
        <v>0.20511390634177173</v>
      </c>
      <c r="B395">
        <f t="shared" ca="1" si="30"/>
        <v>0.99083515902177965</v>
      </c>
      <c r="C395">
        <f t="shared" ca="1" si="31"/>
        <v>0.79493892608262284</v>
      </c>
      <c r="D395">
        <f t="shared" ca="1" si="32"/>
        <v>1</v>
      </c>
      <c r="I395">
        <f t="shared" ca="1" si="33"/>
        <v>0.99083515902177965</v>
      </c>
      <c r="J395" t="e">
        <f t="shared" ca="1" si="34"/>
        <v>#N/A</v>
      </c>
    </row>
    <row r="396" spans="1:10">
      <c r="A396">
        <f t="shared" ca="1" si="30"/>
        <v>0.8709094337597385</v>
      </c>
      <c r="B396">
        <f t="shared" ca="1" si="30"/>
        <v>1.2464038405017408</v>
      </c>
      <c r="C396">
        <f t="shared" ca="1" si="31"/>
        <v>0.27817121868776912</v>
      </c>
      <c r="D396">
        <f t="shared" ca="1" si="32"/>
        <v>1</v>
      </c>
      <c r="I396">
        <f t="shared" ca="1" si="33"/>
        <v>1.2464038405017408</v>
      </c>
      <c r="J396" t="e">
        <f t="shared" ca="1" si="34"/>
        <v>#N/A</v>
      </c>
    </row>
    <row r="397" spans="1:10">
      <c r="A397">
        <f t="shared" ca="1" si="30"/>
        <v>1.9163441697516352</v>
      </c>
      <c r="B397">
        <f t="shared" ca="1" si="30"/>
        <v>1.5130184484404863</v>
      </c>
      <c r="C397">
        <f t="shared" ca="1" si="31"/>
        <v>1.0501783495569206</v>
      </c>
      <c r="D397">
        <f t="shared" ca="1" si="32"/>
        <v>0</v>
      </c>
      <c r="I397" t="e">
        <f t="shared" ca="1" si="33"/>
        <v>#N/A</v>
      </c>
      <c r="J397">
        <f t="shared" ca="1" si="34"/>
        <v>1.5130184484404863</v>
      </c>
    </row>
    <row r="398" spans="1:10">
      <c r="A398">
        <f t="shared" ca="1" si="30"/>
        <v>1.7175469507632584</v>
      </c>
      <c r="B398">
        <f t="shared" ca="1" si="30"/>
        <v>1.4559776059848952</v>
      </c>
      <c r="C398">
        <f t="shared" ca="1" si="31"/>
        <v>0.85017010280847116</v>
      </c>
      <c r="D398">
        <f t="shared" ca="1" si="32"/>
        <v>1</v>
      </c>
      <c r="I398">
        <f t="shared" ca="1" si="33"/>
        <v>1.4559776059848952</v>
      </c>
      <c r="J398" t="e">
        <f t="shared" ca="1" si="34"/>
        <v>#N/A</v>
      </c>
    </row>
    <row r="399" spans="1:10">
      <c r="A399">
        <f t="shared" ca="1" si="30"/>
        <v>1.890551048830394</v>
      </c>
      <c r="B399">
        <f t="shared" ca="1" si="30"/>
        <v>1.2555253645803253</v>
      </c>
      <c r="C399">
        <f t="shared" ca="1" si="31"/>
        <v>0.92648496076127596</v>
      </c>
      <c r="D399">
        <f t="shared" ca="1" si="32"/>
        <v>1</v>
      </c>
      <c r="I399">
        <f t="shared" ca="1" si="33"/>
        <v>1.2555253645803253</v>
      </c>
      <c r="J399" t="e">
        <f t="shared" ca="1" si="34"/>
        <v>#N/A</v>
      </c>
    </row>
    <row r="400" spans="1:10">
      <c r="A400">
        <f t="shared" ca="1" si="30"/>
        <v>0.44556751838830388</v>
      </c>
      <c r="B400">
        <f t="shared" ca="1" si="30"/>
        <v>0.92270905587874119</v>
      </c>
      <c r="C400">
        <f t="shared" ca="1" si="31"/>
        <v>0.55979395022566947</v>
      </c>
      <c r="D400">
        <f t="shared" ca="1" si="32"/>
        <v>1</v>
      </c>
      <c r="I400">
        <f t="shared" ca="1" si="33"/>
        <v>0.92270905587874119</v>
      </c>
      <c r="J400" t="e">
        <f t="shared" ca="1" si="34"/>
        <v>#N/A</v>
      </c>
    </row>
    <row r="401" spans="1:10">
      <c r="A401">
        <f t="shared" ca="1" si="30"/>
        <v>1.1891794491383214</v>
      </c>
      <c r="B401">
        <f t="shared" ca="1" si="30"/>
        <v>5.1755257048761605E-2</v>
      </c>
      <c r="C401">
        <f t="shared" ca="1" si="31"/>
        <v>0.96693172277619421</v>
      </c>
      <c r="D401">
        <f t="shared" ca="1" si="32"/>
        <v>1</v>
      </c>
      <c r="I401">
        <f t="shared" ca="1" si="33"/>
        <v>5.1755257048761605E-2</v>
      </c>
      <c r="J401" t="e">
        <f t="shared" ca="1" si="34"/>
        <v>#N/A</v>
      </c>
    </row>
    <row r="402" spans="1:10">
      <c r="A402">
        <f t="shared" ca="1" si="30"/>
        <v>1.5122422237562858</v>
      </c>
      <c r="B402">
        <f t="shared" ca="1" si="30"/>
        <v>1.6559975711290515</v>
      </c>
      <c r="C402">
        <f t="shared" ca="1" si="31"/>
        <v>0.83230097268115688</v>
      </c>
      <c r="D402">
        <f t="shared" ca="1" si="32"/>
        <v>1</v>
      </c>
      <c r="I402">
        <f t="shared" ca="1" si="33"/>
        <v>1.6559975711290515</v>
      </c>
      <c r="J402" t="e">
        <f t="shared" ca="1" si="34"/>
        <v>#N/A</v>
      </c>
    </row>
    <row r="403" spans="1:10">
      <c r="A403">
        <f t="shared" ca="1" si="30"/>
        <v>0.70753692736803542</v>
      </c>
      <c r="B403">
        <f t="shared" ca="1" si="30"/>
        <v>0.98445045783174501</v>
      </c>
      <c r="C403">
        <f t="shared" ca="1" si="31"/>
        <v>0.29287614637414933</v>
      </c>
      <c r="D403">
        <f t="shared" ca="1" si="32"/>
        <v>1</v>
      </c>
      <c r="I403">
        <f t="shared" ca="1" si="33"/>
        <v>0.98445045783174501</v>
      </c>
      <c r="J403" t="e">
        <f t="shared" ca="1" si="34"/>
        <v>#N/A</v>
      </c>
    </row>
    <row r="404" spans="1:10">
      <c r="A404">
        <f t="shared" ca="1" si="30"/>
        <v>0.53220597614397147</v>
      </c>
      <c r="B404">
        <f t="shared" ca="1" si="30"/>
        <v>1.1915505575912586</v>
      </c>
      <c r="C404">
        <f t="shared" ca="1" si="31"/>
        <v>0.5054926951687202</v>
      </c>
      <c r="D404">
        <f t="shared" ca="1" si="32"/>
        <v>1</v>
      </c>
      <c r="I404">
        <f t="shared" ca="1" si="33"/>
        <v>1.1915505575912586</v>
      </c>
      <c r="J404" t="e">
        <f t="shared" ca="1" si="34"/>
        <v>#N/A</v>
      </c>
    </row>
    <row r="405" spans="1:10">
      <c r="A405">
        <f t="shared" ca="1" si="30"/>
        <v>1.3147835474483209</v>
      </c>
      <c r="B405">
        <f t="shared" ca="1" si="30"/>
        <v>1.8684353703594148</v>
      </c>
      <c r="C405">
        <f t="shared" ca="1" si="31"/>
        <v>0.92372543227706094</v>
      </c>
      <c r="D405">
        <f t="shared" ca="1" si="32"/>
        <v>1</v>
      </c>
      <c r="I405">
        <f t="shared" ca="1" si="33"/>
        <v>1.8684353703594148</v>
      </c>
      <c r="J405" t="e">
        <f t="shared" ca="1" si="34"/>
        <v>#N/A</v>
      </c>
    </row>
    <row r="406" spans="1:10">
      <c r="A406">
        <f t="shared" ca="1" si="30"/>
        <v>0.35065851580726681</v>
      </c>
      <c r="B406">
        <f t="shared" ca="1" si="30"/>
        <v>0.12971926430086667</v>
      </c>
      <c r="C406">
        <f t="shared" ca="1" si="31"/>
        <v>1.0858328241597075</v>
      </c>
      <c r="D406">
        <f t="shared" ca="1" si="32"/>
        <v>0</v>
      </c>
      <c r="I406" t="e">
        <f t="shared" ca="1" si="33"/>
        <v>#N/A</v>
      </c>
      <c r="J406">
        <f t="shared" ca="1" si="34"/>
        <v>0.12971926430086667</v>
      </c>
    </row>
    <row r="407" spans="1:10">
      <c r="A407">
        <f t="shared" ca="1" si="30"/>
        <v>0.56451845040161142</v>
      </c>
      <c r="B407">
        <f t="shared" ca="1" si="30"/>
        <v>0.20110050024056858</v>
      </c>
      <c r="C407">
        <f t="shared" ca="1" si="31"/>
        <v>0.90988163557491564</v>
      </c>
      <c r="D407">
        <f t="shared" ca="1" si="32"/>
        <v>1</v>
      </c>
      <c r="I407">
        <f t="shared" ca="1" si="33"/>
        <v>0.20110050024056858</v>
      </c>
      <c r="J407" t="e">
        <f t="shared" ca="1" si="34"/>
        <v>#N/A</v>
      </c>
    </row>
    <row r="408" spans="1:10">
      <c r="A408">
        <f t="shared" ca="1" si="30"/>
        <v>8.1634034212228812E-2</v>
      </c>
      <c r="B408">
        <f t="shared" ca="1" si="30"/>
        <v>0.82577438720899088</v>
      </c>
      <c r="C408">
        <f t="shared" ca="1" si="31"/>
        <v>0.93474628176297569</v>
      </c>
      <c r="D408">
        <f t="shared" ca="1" si="32"/>
        <v>1</v>
      </c>
      <c r="I408">
        <f t="shared" ca="1" si="33"/>
        <v>0.82577438720899088</v>
      </c>
      <c r="J408" t="e">
        <f t="shared" ca="1" si="34"/>
        <v>#N/A</v>
      </c>
    </row>
    <row r="409" spans="1:10">
      <c r="A409">
        <f t="shared" ca="1" si="30"/>
        <v>1.7310186843244766</v>
      </c>
      <c r="B409">
        <f t="shared" ca="1" si="30"/>
        <v>1.0575227524490829</v>
      </c>
      <c r="C409">
        <f t="shared" ca="1" si="31"/>
        <v>0.73327838089010045</v>
      </c>
      <c r="D409">
        <f t="shared" ca="1" si="32"/>
        <v>1</v>
      </c>
      <c r="I409">
        <f t="shared" ca="1" si="33"/>
        <v>1.0575227524490829</v>
      </c>
      <c r="J409" t="e">
        <f t="shared" ca="1" si="34"/>
        <v>#N/A</v>
      </c>
    </row>
    <row r="410" spans="1:10">
      <c r="A410">
        <f t="shared" ca="1" si="30"/>
        <v>1.6704427539184061</v>
      </c>
      <c r="B410">
        <f t="shared" ca="1" si="30"/>
        <v>0.36134087068799703</v>
      </c>
      <c r="C410">
        <f t="shared" ca="1" si="31"/>
        <v>0.92594760636618223</v>
      </c>
      <c r="D410">
        <f t="shared" ca="1" si="32"/>
        <v>1</v>
      </c>
      <c r="I410">
        <f t="shared" ca="1" si="33"/>
        <v>0.36134087068799703</v>
      </c>
      <c r="J410" t="e">
        <f t="shared" ca="1" si="34"/>
        <v>#N/A</v>
      </c>
    </row>
    <row r="411" spans="1:10">
      <c r="A411">
        <f t="shared" ca="1" si="30"/>
        <v>1.585587926261786</v>
      </c>
      <c r="B411">
        <f t="shared" ca="1" si="30"/>
        <v>0.94269411098019185</v>
      </c>
      <c r="C411">
        <f t="shared" ca="1" si="31"/>
        <v>0.58838523460393666</v>
      </c>
      <c r="D411">
        <f t="shared" ca="1" si="32"/>
        <v>1</v>
      </c>
      <c r="I411">
        <f t="shared" ca="1" si="33"/>
        <v>0.94269411098019185</v>
      </c>
      <c r="J411" t="e">
        <f t="shared" ca="1" si="34"/>
        <v>#N/A</v>
      </c>
    </row>
    <row r="412" spans="1:10">
      <c r="A412">
        <f t="shared" ca="1" si="30"/>
        <v>0.64858076104100371</v>
      </c>
      <c r="B412">
        <f t="shared" ca="1" si="30"/>
        <v>1.5801484291257613</v>
      </c>
      <c r="C412">
        <f t="shared" ca="1" si="31"/>
        <v>0.67828289181403401</v>
      </c>
      <c r="D412">
        <f t="shared" ca="1" si="32"/>
        <v>1</v>
      </c>
      <c r="I412">
        <f t="shared" ca="1" si="33"/>
        <v>1.5801484291257613</v>
      </c>
      <c r="J412" t="e">
        <f t="shared" ca="1" si="34"/>
        <v>#N/A</v>
      </c>
    </row>
    <row r="413" spans="1:10">
      <c r="A413">
        <f t="shared" ca="1" si="30"/>
        <v>0.49561525285203323</v>
      </c>
      <c r="B413">
        <f t="shared" ca="1" si="30"/>
        <v>1.7935344397136528</v>
      </c>
      <c r="C413">
        <f t="shared" ca="1" si="31"/>
        <v>0.94026638787482941</v>
      </c>
      <c r="D413">
        <f t="shared" ca="1" si="32"/>
        <v>1</v>
      </c>
      <c r="I413">
        <f t="shared" ca="1" si="33"/>
        <v>1.7935344397136528</v>
      </c>
      <c r="J413" t="e">
        <f t="shared" ca="1" si="34"/>
        <v>#N/A</v>
      </c>
    </row>
    <row r="414" spans="1:10">
      <c r="A414">
        <f t="shared" ca="1" si="30"/>
        <v>0.82019455946069253</v>
      </c>
      <c r="B414">
        <f t="shared" ca="1" si="30"/>
        <v>0.61317112801101747</v>
      </c>
      <c r="C414">
        <f t="shared" ca="1" si="31"/>
        <v>0.42657540089860202</v>
      </c>
      <c r="D414">
        <f t="shared" ca="1" si="32"/>
        <v>1</v>
      </c>
      <c r="I414">
        <f t="shared" ca="1" si="33"/>
        <v>0.61317112801101747</v>
      </c>
      <c r="J414" t="e">
        <f t="shared" ca="1" si="34"/>
        <v>#N/A</v>
      </c>
    </row>
    <row r="415" spans="1:10">
      <c r="A415">
        <f t="shared" ca="1" si="30"/>
        <v>1.901656788135722</v>
      </c>
      <c r="B415">
        <f t="shared" ca="1" si="30"/>
        <v>0.89267223310629928</v>
      </c>
      <c r="C415">
        <f t="shared" ca="1" si="31"/>
        <v>0.9080221435282374</v>
      </c>
      <c r="D415">
        <f t="shared" ca="1" si="32"/>
        <v>1</v>
      </c>
      <c r="I415">
        <f t="shared" ca="1" si="33"/>
        <v>0.89267223310629928</v>
      </c>
      <c r="J415" t="e">
        <f t="shared" ca="1" si="34"/>
        <v>#N/A</v>
      </c>
    </row>
    <row r="416" spans="1:10">
      <c r="A416">
        <f t="shared" ca="1" si="30"/>
        <v>0.99150222535879551</v>
      </c>
      <c r="B416">
        <f t="shared" ca="1" si="30"/>
        <v>0.61180137482434649</v>
      </c>
      <c r="C416">
        <f t="shared" ca="1" si="31"/>
        <v>0.38829162334786499</v>
      </c>
      <c r="D416">
        <f t="shared" ca="1" si="32"/>
        <v>1</v>
      </c>
      <c r="I416">
        <f t="shared" ca="1" si="33"/>
        <v>0.61180137482434649</v>
      </c>
      <c r="J416" t="e">
        <f t="shared" ca="1" si="34"/>
        <v>#N/A</v>
      </c>
    </row>
    <row r="417" spans="1:10">
      <c r="A417">
        <f t="shared" ca="1" si="30"/>
        <v>1.3749902591376895</v>
      </c>
      <c r="B417">
        <f t="shared" ca="1" si="30"/>
        <v>0.83059166447893862</v>
      </c>
      <c r="C417">
        <f t="shared" ca="1" si="31"/>
        <v>0.41148132228834883</v>
      </c>
      <c r="D417">
        <f t="shared" ca="1" si="32"/>
        <v>1</v>
      </c>
      <c r="I417">
        <f t="shared" ca="1" si="33"/>
        <v>0.83059166447893862</v>
      </c>
      <c r="J417" t="e">
        <f t="shared" ca="1" si="34"/>
        <v>#N/A</v>
      </c>
    </row>
    <row r="418" spans="1:10">
      <c r="A418">
        <f t="shared" ca="1" si="30"/>
        <v>0.96221949239700555</v>
      </c>
      <c r="B418">
        <f t="shared" ca="1" si="30"/>
        <v>1.9898699145564522</v>
      </c>
      <c r="C418">
        <f t="shared" ca="1" si="31"/>
        <v>0.99059063921417001</v>
      </c>
      <c r="D418">
        <f t="shared" ca="1" si="32"/>
        <v>1</v>
      </c>
      <c r="I418">
        <f t="shared" ca="1" si="33"/>
        <v>1.9898699145564522</v>
      </c>
      <c r="J418" t="e">
        <f t="shared" ca="1" si="34"/>
        <v>#N/A</v>
      </c>
    </row>
    <row r="419" spans="1:10">
      <c r="A419">
        <f t="shared" ca="1" si="30"/>
        <v>0.16067673739101096</v>
      </c>
      <c r="B419">
        <f t="shared" ca="1" si="30"/>
        <v>1.3611700177243362</v>
      </c>
      <c r="C419">
        <f t="shared" ca="1" si="31"/>
        <v>0.91373263094824153</v>
      </c>
      <c r="D419">
        <f t="shared" ca="1" si="32"/>
        <v>1</v>
      </c>
      <c r="I419">
        <f t="shared" ca="1" si="33"/>
        <v>1.3611700177243362</v>
      </c>
      <c r="J419" t="e">
        <f t="shared" ca="1" si="34"/>
        <v>#N/A</v>
      </c>
    </row>
    <row r="420" spans="1:10">
      <c r="A420">
        <f t="shared" ca="1" si="30"/>
        <v>1.4136622505576508</v>
      </c>
      <c r="B420">
        <f t="shared" ca="1" si="30"/>
        <v>0.34671104125699315</v>
      </c>
      <c r="C420">
        <f t="shared" ca="1" si="31"/>
        <v>0.77324182579057565</v>
      </c>
      <c r="D420">
        <f t="shared" ca="1" si="32"/>
        <v>1</v>
      </c>
      <c r="I420">
        <f t="shared" ca="1" si="33"/>
        <v>0.34671104125699315</v>
      </c>
      <c r="J420" t="e">
        <f t="shared" ca="1" si="34"/>
        <v>#N/A</v>
      </c>
    </row>
    <row r="421" spans="1:10">
      <c r="A421">
        <f t="shared" ca="1" si="30"/>
        <v>1.7494528965296308</v>
      </c>
      <c r="B421">
        <f t="shared" ca="1" si="30"/>
        <v>1.347178575936762</v>
      </c>
      <c r="C421">
        <f t="shared" ca="1" si="31"/>
        <v>0.8259616260493774</v>
      </c>
      <c r="D421">
        <f t="shared" ca="1" si="32"/>
        <v>1</v>
      </c>
      <c r="I421">
        <f t="shared" ca="1" si="33"/>
        <v>1.347178575936762</v>
      </c>
      <c r="J421" t="e">
        <f t="shared" ca="1" si="34"/>
        <v>#N/A</v>
      </c>
    </row>
    <row r="422" spans="1:10">
      <c r="A422">
        <f t="shared" ca="1" si="30"/>
        <v>1.018293924413221</v>
      </c>
      <c r="B422">
        <f t="shared" ca="1" si="30"/>
        <v>0.87470440633291346</v>
      </c>
      <c r="C422">
        <f t="shared" ca="1" si="31"/>
        <v>0.1266240635220032</v>
      </c>
      <c r="D422">
        <f t="shared" ca="1" si="32"/>
        <v>1</v>
      </c>
      <c r="I422">
        <f t="shared" ca="1" si="33"/>
        <v>0.87470440633291346</v>
      </c>
      <c r="J422" t="e">
        <f t="shared" ca="1" si="34"/>
        <v>#N/A</v>
      </c>
    </row>
    <row r="423" spans="1:10">
      <c r="A423">
        <f t="shared" ca="1" si="30"/>
        <v>0.10963363632473189</v>
      </c>
      <c r="B423">
        <f t="shared" ca="1" si="30"/>
        <v>0.49582767665837402</v>
      </c>
      <c r="C423">
        <f t="shared" ca="1" si="31"/>
        <v>1.0232018340425377</v>
      </c>
      <c r="D423">
        <f t="shared" ca="1" si="32"/>
        <v>0</v>
      </c>
      <c r="I423" t="e">
        <f t="shared" ca="1" si="33"/>
        <v>#N/A</v>
      </c>
      <c r="J423">
        <f t="shared" ca="1" si="34"/>
        <v>0.49582767665837402</v>
      </c>
    </row>
    <row r="424" spans="1:10">
      <c r="A424">
        <f t="shared" ca="1" si="30"/>
        <v>1.0585002953756384</v>
      </c>
      <c r="B424">
        <f t="shared" ca="1" si="30"/>
        <v>9.7478310497030041E-2</v>
      </c>
      <c r="C424">
        <f t="shared" ca="1" si="31"/>
        <v>0.90441565918682121</v>
      </c>
      <c r="D424">
        <f t="shared" ca="1" si="32"/>
        <v>1</v>
      </c>
      <c r="I424">
        <f t="shared" ca="1" si="33"/>
        <v>9.7478310497030041E-2</v>
      </c>
      <c r="J424" t="e">
        <f t="shared" ca="1" si="34"/>
        <v>#N/A</v>
      </c>
    </row>
    <row r="425" spans="1:10">
      <c r="A425">
        <f t="shared" ca="1" si="30"/>
        <v>0.28016522329564797</v>
      </c>
      <c r="B425">
        <f t="shared" ca="1" si="30"/>
        <v>1.787850194771321</v>
      </c>
      <c r="C425">
        <f t="shared" ca="1" si="31"/>
        <v>1.0671785394929063</v>
      </c>
      <c r="D425">
        <f t="shared" ca="1" si="32"/>
        <v>0</v>
      </c>
      <c r="I425" t="e">
        <f t="shared" ca="1" si="33"/>
        <v>#N/A</v>
      </c>
      <c r="J425">
        <f t="shared" ca="1" si="34"/>
        <v>1.787850194771321</v>
      </c>
    </row>
    <row r="426" spans="1:10">
      <c r="A426">
        <f t="shared" ca="1" si="30"/>
        <v>2.341379516235631E-2</v>
      </c>
      <c r="B426">
        <f t="shared" ca="1" si="30"/>
        <v>0.70905340121664429</v>
      </c>
      <c r="C426">
        <f t="shared" ca="1" si="31"/>
        <v>1.0190046804714858</v>
      </c>
      <c r="D426">
        <f t="shared" ca="1" si="32"/>
        <v>0</v>
      </c>
      <c r="I426" t="e">
        <f t="shared" ca="1" si="33"/>
        <v>#N/A</v>
      </c>
      <c r="J426">
        <f t="shared" ca="1" si="34"/>
        <v>0.70905340121664429</v>
      </c>
    </row>
    <row r="427" spans="1:10">
      <c r="A427">
        <f t="shared" ca="1" si="30"/>
        <v>1.1523697613823478</v>
      </c>
      <c r="B427">
        <f t="shared" ca="1" si="30"/>
        <v>1.5839383681657893</v>
      </c>
      <c r="C427">
        <f t="shared" ca="1" si="31"/>
        <v>0.60349031640933437</v>
      </c>
      <c r="D427">
        <f t="shared" ca="1" si="32"/>
        <v>1</v>
      </c>
      <c r="I427">
        <f t="shared" ca="1" si="33"/>
        <v>1.5839383681657893</v>
      </c>
      <c r="J427" t="e">
        <f t="shared" ca="1" si="34"/>
        <v>#N/A</v>
      </c>
    </row>
    <row r="428" spans="1:10">
      <c r="A428">
        <f t="shared" ca="1" si="30"/>
        <v>0.75132485588530296</v>
      </c>
      <c r="B428">
        <f t="shared" ca="1" si="30"/>
        <v>1.0338243794664379</v>
      </c>
      <c r="C428">
        <f t="shared" ca="1" si="31"/>
        <v>0.25096496956100256</v>
      </c>
      <c r="D428">
        <f t="shared" ca="1" si="32"/>
        <v>1</v>
      </c>
      <c r="I428">
        <f t="shared" ca="1" si="33"/>
        <v>1.0338243794664379</v>
      </c>
      <c r="J428" t="e">
        <f t="shared" ca="1" si="34"/>
        <v>#N/A</v>
      </c>
    </row>
    <row r="429" spans="1:10">
      <c r="A429">
        <f t="shared" ca="1" si="30"/>
        <v>1.503554472198853</v>
      </c>
      <c r="B429">
        <f t="shared" ca="1" si="30"/>
        <v>1.6730141918614951</v>
      </c>
      <c r="C429">
        <f t="shared" ca="1" si="31"/>
        <v>0.84054459067823806</v>
      </c>
      <c r="D429">
        <f t="shared" ca="1" si="32"/>
        <v>1</v>
      </c>
      <c r="I429">
        <f t="shared" ca="1" si="33"/>
        <v>1.6730141918614951</v>
      </c>
      <c r="J429" t="e">
        <f t="shared" ca="1" si="34"/>
        <v>#N/A</v>
      </c>
    </row>
    <row r="430" spans="1:10">
      <c r="A430">
        <f t="shared" ca="1" si="30"/>
        <v>0.64024640103526731</v>
      </c>
      <c r="B430">
        <f t="shared" ca="1" si="30"/>
        <v>4.3445534902532446E-2</v>
      </c>
      <c r="C430">
        <f t="shared" ca="1" si="31"/>
        <v>1.0219682464078716</v>
      </c>
      <c r="D430">
        <f t="shared" ca="1" si="32"/>
        <v>0</v>
      </c>
      <c r="I430" t="e">
        <f t="shared" ca="1" si="33"/>
        <v>#N/A</v>
      </c>
      <c r="J430">
        <f t="shared" ca="1" si="34"/>
        <v>4.3445534902532446E-2</v>
      </c>
    </row>
    <row r="431" spans="1:10">
      <c r="A431">
        <f t="shared" ca="1" si="30"/>
        <v>1.812018490977289</v>
      </c>
      <c r="B431">
        <f t="shared" ca="1" si="30"/>
        <v>1.2835529756493607</v>
      </c>
      <c r="C431">
        <f t="shared" ca="1" si="31"/>
        <v>0.86010250533796284</v>
      </c>
      <c r="D431">
        <f t="shared" ca="1" si="32"/>
        <v>1</v>
      </c>
      <c r="I431">
        <f t="shared" ca="1" si="33"/>
        <v>1.2835529756493607</v>
      </c>
      <c r="J431" t="e">
        <f t="shared" ca="1" si="34"/>
        <v>#N/A</v>
      </c>
    </row>
    <row r="432" spans="1:10">
      <c r="A432">
        <f t="shared" ca="1" si="30"/>
        <v>0.48503540933621481</v>
      </c>
      <c r="B432">
        <f t="shared" ca="1" si="30"/>
        <v>1.4917892902877692</v>
      </c>
      <c r="C432">
        <f t="shared" ca="1" si="31"/>
        <v>0.71207108892249482</v>
      </c>
      <c r="D432">
        <f t="shared" ca="1" si="32"/>
        <v>1</v>
      </c>
      <c r="I432">
        <f t="shared" ca="1" si="33"/>
        <v>1.4917892902877692</v>
      </c>
      <c r="J432" t="e">
        <f t="shared" ca="1" si="34"/>
        <v>#N/A</v>
      </c>
    </row>
    <row r="433" spans="1:10">
      <c r="A433">
        <f t="shared" ca="1" si="30"/>
        <v>0.97450608466157362</v>
      </c>
      <c r="B433">
        <f t="shared" ca="1" si="30"/>
        <v>1.7430603239753917</v>
      </c>
      <c r="C433">
        <f t="shared" ca="1" si="31"/>
        <v>0.74349753515778172</v>
      </c>
      <c r="D433">
        <f t="shared" ca="1" si="32"/>
        <v>1</v>
      </c>
      <c r="I433">
        <f t="shared" ca="1" si="33"/>
        <v>1.7430603239753917</v>
      </c>
      <c r="J433" t="e">
        <f t="shared" ca="1" si="34"/>
        <v>#N/A</v>
      </c>
    </row>
    <row r="434" spans="1:10">
      <c r="A434">
        <f t="shared" ca="1" si="30"/>
        <v>0.55167473726409888</v>
      </c>
      <c r="B434">
        <f t="shared" ca="1" si="30"/>
        <v>1.143065805474053</v>
      </c>
      <c r="C434">
        <f t="shared" ca="1" si="31"/>
        <v>0.47059894379732126</v>
      </c>
      <c r="D434">
        <f t="shared" ca="1" si="32"/>
        <v>1</v>
      </c>
      <c r="I434">
        <f t="shared" ca="1" si="33"/>
        <v>1.143065805474053</v>
      </c>
      <c r="J434" t="e">
        <f t="shared" ca="1" si="34"/>
        <v>#N/A</v>
      </c>
    </row>
    <row r="435" spans="1:10">
      <c r="A435">
        <f t="shared" ca="1" si="30"/>
        <v>1.0937147098016098</v>
      </c>
      <c r="B435">
        <f t="shared" ca="1" si="30"/>
        <v>1.4621035159657707</v>
      </c>
      <c r="C435">
        <f t="shared" ca="1" si="31"/>
        <v>0.47151045195321728</v>
      </c>
      <c r="D435">
        <f t="shared" ca="1" si="32"/>
        <v>1</v>
      </c>
      <c r="I435">
        <f t="shared" ca="1" si="33"/>
        <v>1.4621035159657707</v>
      </c>
      <c r="J435" t="e">
        <f t="shared" ca="1" si="34"/>
        <v>#N/A</v>
      </c>
    </row>
    <row r="436" spans="1:10">
      <c r="A436">
        <f t="shared" ca="1" si="30"/>
        <v>0.8098504686190291</v>
      </c>
      <c r="B436">
        <f t="shared" ca="1" si="30"/>
        <v>1.8847330294563109</v>
      </c>
      <c r="C436">
        <f t="shared" ca="1" si="31"/>
        <v>0.90493611801902585</v>
      </c>
      <c r="D436">
        <f t="shared" ca="1" si="32"/>
        <v>1</v>
      </c>
      <c r="I436">
        <f t="shared" ca="1" si="33"/>
        <v>1.8847330294563109</v>
      </c>
      <c r="J436" t="e">
        <f t="shared" ca="1" si="34"/>
        <v>#N/A</v>
      </c>
    </row>
    <row r="437" spans="1:10">
      <c r="A437">
        <f t="shared" ca="1" si="30"/>
        <v>0.97542598210057085</v>
      </c>
      <c r="B437">
        <f t="shared" ca="1" si="30"/>
        <v>0.5790419410170442</v>
      </c>
      <c r="C437">
        <f t="shared" ca="1" si="31"/>
        <v>0.42167472034545672</v>
      </c>
      <c r="D437">
        <f t="shared" ca="1" si="32"/>
        <v>1</v>
      </c>
      <c r="I437">
        <f t="shared" ca="1" si="33"/>
        <v>0.5790419410170442</v>
      </c>
      <c r="J437" t="e">
        <f t="shared" ca="1" si="34"/>
        <v>#N/A</v>
      </c>
    </row>
    <row r="438" spans="1:10">
      <c r="A438">
        <f t="shared" ca="1" si="30"/>
        <v>0.98905694291436896</v>
      </c>
      <c r="B438">
        <f t="shared" ca="1" si="30"/>
        <v>0.45124516443787255</v>
      </c>
      <c r="C438">
        <f t="shared" ca="1" si="31"/>
        <v>0.54886393582671922</v>
      </c>
      <c r="D438">
        <f t="shared" ca="1" si="32"/>
        <v>1</v>
      </c>
      <c r="I438">
        <f t="shared" ca="1" si="33"/>
        <v>0.45124516443787255</v>
      </c>
      <c r="J438" t="e">
        <f t="shared" ca="1" si="34"/>
        <v>#N/A</v>
      </c>
    </row>
    <row r="439" spans="1:10">
      <c r="A439">
        <f t="shared" ca="1" si="30"/>
        <v>0.67964868438610515</v>
      </c>
      <c r="B439">
        <f t="shared" ca="1" si="30"/>
        <v>0.3179203153387975</v>
      </c>
      <c r="C439">
        <f t="shared" ca="1" si="31"/>
        <v>0.75356330964496854</v>
      </c>
      <c r="D439">
        <f t="shared" ca="1" si="32"/>
        <v>1</v>
      </c>
      <c r="I439">
        <f t="shared" ca="1" si="33"/>
        <v>0.3179203153387975</v>
      </c>
      <c r="J439" t="e">
        <f t="shared" ca="1" si="34"/>
        <v>#N/A</v>
      </c>
    </row>
    <row r="440" spans="1:10">
      <c r="A440">
        <f t="shared" ca="1" si="30"/>
        <v>0.8249921274193579</v>
      </c>
      <c r="B440">
        <f t="shared" ca="1" si="30"/>
        <v>1.435706727550792</v>
      </c>
      <c r="C440">
        <f t="shared" ca="1" si="31"/>
        <v>0.46954031551957531</v>
      </c>
      <c r="D440">
        <f t="shared" ca="1" si="32"/>
        <v>1</v>
      </c>
      <c r="I440">
        <f t="shared" ca="1" si="33"/>
        <v>1.435706727550792</v>
      </c>
      <c r="J440" t="e">
        <f t="shared" ca="1" si="34"/>
        <v>#N/A</v>
      </c>
    </row>
    <row r="441" spans="1:10">
      <c r="A441">
        <f t="shared" ca="1" si="30"/>
        <v>0.29294786402641093</v>
      </c>
      <c r="B441">
        <f t="shared" ca="1" si="30"/>
        <v>1.4815850026866537</v>
      </c>
      <c r="C441">
        <f t="shared" ca="1" si="31"/>
        <v>0.85548047189723675</v>
      </c>
      <c r="D441">
        <f t="shared" ca="1" si="32"/>
        <v>1</v>
      </c>
      <c r="I441">
        <f t="shared" ca="1" si="33"/>
        <v>1.4815850026866537</v>
      </c>
      <c r="J441" t="e">
        <f t="shared" ca="1" si="34"/>
        <v>#N/A</v>
      </c>
    </row>
    <row r="442" spans="1:10">
      <c r="A442">
        <f t="shared" ca="1" si="30"/>
        <v>0.8091932775474151</v>
      </c>
      <c r="B442">
        <f t="shared" ca="1" si="30"/>
        <v>0.98467073941191319</v>
      </c>
      <c r="C442">
        <f t="shared" ca="1" si="31"/>
        <v>0.19142150235351105</v>
      </c>
      <c r="D442">
        <f t="shared" ca="1" si="32"/>
        <v>1</v>
      </c>
      <c r="I442">
        <f t="shared" ca="1" si="33"/>
        <v>0.98467073941191319</v>
      </c>
      <c r="J442" t="e">
        <f t="shared" ca="1" si="34"/>
        <v>#N/A</v>
      </c>
    </row>
    <row r="443" spans="1:10">
      <c r="A443">
        <f t="shared" ca="1" si="30"/>
        <v>0.64244233074960344</v>
      </c>
      <c r="B443">
        <f t="shared" ca="1" si="30"/>
        <v>0.10175247352265937</v>
      </c>
      <c r="C443">
        <f t="shared" ca="1" si="31"/>
        <v>0.96679682749915807</v>
      </c>
      <c r="D443">
        <f t="shared" ca="1" si="32"/>
        <v>1</v>
      </c>
      <c r="I443">
        <f t="shared" ca="1" si="33"/>
        <v>0.10175247352265937</v>
      </c>
      <c r="J443" t="e">
        <f t="shared" ca="1" si="34"/>
        <v>#N/A</v>
      </c>
    </row>
    <row r="444" spans="1:10">
      <c r="A444">
        <f t="shared" ca="1" si="30"/>
        <v>0.23589975277138864</v>
      </c>
      <c r="B444">
        <f t="shared" ca="1" si="30"/>
        <v>1.0838821386509354</v>
      </c>
      <c r="C444">
        <f t="shared" ca="1" si="31"/>
        <v>0.76869070568043152</v>
      </c>
      <c r="D444">
        <f t="shared" ca="1" si="32"/>
        <v>1</v>
      </c>
      <c r="I444">
        <f t="shared" ca="1" si="33"/>
        <v>1.0838821386509354</v>
      </c>
      <c r="J444" t="e">
        <f t="shared" ca="1" si="34"/>
        <v>#N/A</v>
      </c>
    </row>
    <row r="445" spans="1:10">
      <c r="A445">
        <f t="shared" ca="1" si="30"/>
        <v>1.676298514482913</v>
      </c>
      <c r="B445">
        <f t="shared" ca="1" si="30"/>
        <v>1.4799225670824219</v>
      </c>
      <c r="C445">
        <f t="shared" ca="1" si="31"/>
        <v>0.82928001970792509</v>
      </c>
      <c r="D445">
        <f t="shared" ca="1" si="32"/>
        <v>1</v>
      </c>
      <c r="I445">
        <f t="shared" ca="1" si="33"/>
        <v>1.4799225670824219</v>
      </c>
      <c r="J445" t="e">
        <f t="shared" ca="1" si="34"/>
        <v>#N/A</v>
      </c>
    </row>
    <row r="446" spans="1:10">
      <c r="A446">
        <f t="shared" ca="1" si="30"/>
        <v>1.2009920817899717</v>
      </c>
      <c r="B446">
        <f t="shared" ca="1" si="30"/>
        <v>0.18971423963798406</v>
      </c>
      <c r="C446">
        <f t="shared" ca="1" si="31"/>
        <v>0.83484179961697957</v>
      </c>
      <c r="D446">
        <f t="shared" ca="1" si="32"/>
        <v>1</v>
      </c>
      <c r="I446">
        <f t="shared" ca="1" si="33"/>
        <v>0.18971423963798406</v>
      </c>
      <c r="J446" t="e">
        <f t="shared" ca="1" si="34"/>
        <v>#N/A</v>
      </c>
    </row>
    <row r="447" spans="1:10">
      <c r="A447">
        <f t="shared" ca="1" si="30"/>
        <v>0.78556358129937709</v>
      </c>
      <c r="B447">
        <f t="shared" ca="1" si="30"/>
        <v>1.4929941672668754</v>
      </c>
      <c r="C447">
        <f t="shared" ca="1" si="31"/>
        <v>0.5376115945776363</v>
      </c>
      <c r="D447">
        <f t="shared" ca="1" si="32"/>
        <v>1</v>
      </c>
      <c r="I447">
        <f t="shared" ca="1" si="33"/>
        <v>1.4929941672668754</v>
      </c>
      <c r="J447" t="e">
        <f t="shared" ca="1" si="34"/>
        <v>#N/A</v>
      </c>
    </row>
    <row r="448" spans="1:10">
      <c r="A448">
        <f t="shared" ca="1" si="30"/>
        <v>1.2822494044914394</v>
      </c>
      <c r="B448">
        <f t="shared" ca="1" si="30"/>
        <v>1.2203134608266297</v>
      </c>
      <c r="C448">
        <f t="shared" ca="1" si="31"/>
        <v>0.35805411233105411</v>
      </c>
      <c r="D448">
        <f t="shared" ca="1" si="32"/>
        <v>1</v>
      </c>
      <c r="I448">
        <f t="shared" ca="1" si="33"/>
        <v>1.2203134608266297</v>
      </c>
      <c r="J448" t="e">
        <f t="shared" ca="1" si="34"/>
        <v>#N/A</v>
      </c>
    </row>
    <row r="449" spans="1:10">
      <c r="A449">
        <f t="shared" ca="1" si="30"/>
        <v>0.90491234085600025</v>
      </c>
      <c r="B449">
        <f t="shared" ca="1" si="30"/>
        <v>3.1021280623394043E-2</v>
      </c>
      <c r="C449">
        <f t="shared" ca="1" si="31"/>
        <v>0.97363310416512272</v>
      </c>
      <c r="D449">
        <f t="shared" ca="1" si="32"/>
        <v>1</v>
      </c>
      <c r="I449">
        <f t="shared" ca="1" si="33"/>
        <v>3.1021280623394043E-2</v>
      </c>
      <c r="J449" t="e">
        <f t="shared" ca="1" si="34"/>
        <v>#N/A</v>
      </c>
    </row>
    <row r="450" spans="1:10">
      <c r="A450">
        <f t="shared" ca="1" si="30"/>
        <v>0.75467944562898981</v>
      </c>
      <c r="B450">
        <f t="shared" ca="1" si="30"/>
        <v>1.461787027145441</v>
      </c>
      <c r="C450">
        <f t="shared" ca="1" si="31"/>
        <v>0.52290480284342766</v>
      </c>
      <c r="D450">
        <f t="shared" ca="1" si="32"/>
        <v>1</v>
      </c>
      <c r="I450">
        <f t="shared" ca="1" si="33"/>
        <v>1.461787027145441</v>
      </c>
      <c r="J450" t="e">
        <f t="shared" ca="1" si="34"/>
        <v>#N/A</v>
      </c>
    </row>
    <row r="451" spans="1:10">
      <c r="A451">
        <f t="shared" ref="A451:B514" ca="1" si="35">RAND()*2</f>
        <v>1.8881878890206414</v>
      </c>
      <c r="B451">
        <f t="shared" ca="1" si="35"/>
        <v>1.7261554225054287</v>
      </c>
      <c r="C451">
        <f t="shared" ref="C451:C514" ca="1" si="36">SQRT((A451-1)^2 + (B451-1)^2)</f>
        <v>1.147248632092007</v>
      </c>
      <c r="D451">
        <f t="shared" ref="D451:D514" ca="1" si="37">IF(C451&lt;=1, 1, 0)</f>
        <v>0</v>
      </c>
      <c r="I451" t="e">
        <f t="shared" ref="I451:I514" ca="1" si="38">IF(D451,B451,NA())</f>
        <v>#N/A</v>
      </c>
      <c r="J451">
        <f t="shared" ref="J451:J514" ca="1" si="39">IF(D451,NA(),B451)</f>
        <v>1.7261554225054287</v>
      </c>
    </row>
    <row r="452" spans="1:10">
      <c r="A452">
        <f t="shared" ca="1" si="35"/>
        <v>1.9631602947798961</v>
      </c>
      <c r="B452">
        <f t="shared" ca="1" si="35"/>
        <v>1.779899299163243</v>
      </c>
      <c r="C452">
        <f t="shared" ca="1" si="36"/>
        <v>1.2393226659251471</v>
      </c>
      <c r="D452">
        <f t="shared" ca="1" si="37"/>
        <v>0</v>
      </c>
      <c r="I452" t="e">
        <f t="shared" ca="1" si="38"/>
        <v>#N/A</v>
      </c>
      <c r="J452">
        <f t="shared" ca="1" si="39"/>
        <v>1.779899299163243</v>
      </c>
    </row>
    <row r="453" spans="1:10">
      <c r="A453">
        <f t="shared" ca="1" si="35"/>
        <v>0.73687280808152278</v>
      </c>
      <c r="B453">
        <f t="shared" ca="1" si="35"/>
        <v>0.41618682444184918</v>
      </c>
      <c r="C453">
        <f t="shared" ca="1" si="36"/>
        <v>0.64037000482704942</v>
      </c>
      <c r="D453">
        <f t="shared" ca="1" si="37"/>
        <v>1</v>
      </c>
      <c r="I453">
        <f t="shared" ca="1" si="38"/>
        <v>0.41618682444184918</v>
      </c>
      <c r="J453" t="e">
        <f t="shared" ca="1" si="39"/>
        <v>#N/A</v>
      </c>
    </row>
    <row r="454" spans="1:10">
      <c r="A454">
        <f t="shared" ca="1" si="35"/>
        <v>1.4052222396144975</v>
      </c>
      <c r="B454">
        <f t="shared" ca="1" si="35"/>
        <v>1.4201809568514849</v>
      </c>
      <c r="C454">
        <f t="shared" ca="1" si="36"/>
        <v>0.58374403635396466</v>
      </c>
      <c r="D454">
        <f t="shared" ca="1" si="37"/>
        <v>1</v>
      </c>
      <c r="I454">
        <f t="shared" ca="1" si="38"/>
        <v>1.4201809568514849</v>
      </c>
      <c r="J454" t="e">
        <f t="shared" ca="1" si="39"/>
        <v>#N/A</v>
      </c>
    </row>
    <row r="455" spans="1:10">
      <c r="A455">
        <f t="shared" ca="1" si="35"/>
        <v>0.4169448570238079</v>
      </c>
      <c r="B455">
        <f t="shared" ca="1" si="35"/>
        <v>1.1829550429967566</v>
      </c>
      <c r="C455">
        <f t="shared" ca="1" si="36"/>
        <v>0.61108579390207796</v>
      </c>
      <c r="D455">
        <f t="shared" ca="1" si="37"/>
        <v>1</v>
      </c>
      <c r="I455">
        <f t="shared" ca="1" si="38"/>
        <v>1.1829550429967566</v>
      </c>
      <c r="J455" t="e">
        <f t="shared" ca="1" si="39"/>
        <v>#N/A</v>
      </c>
    </row>
    <row r="456" spans="1:10">
      <c r="A456">
        <f t="shared" ca="1" si="35"/>
        <v>0.94357056760739422</v>
      </c>
      <c r="B456">
        <f t="shared" ca="1" si="35"/>
        <v>4.2354716829857253E-2</v>
      </c>
      <c r="C456">
        <f t="shared" ca="1" si="36"/>
        <v>0.95930640007151757</v>
      </c>
      <c r="D456">
        <f t="shared" ca="1" si="37"/>
        <v>1</v>
      </c>
      <c r="I456">
        <f t="shared" ca="1" si="38"/>
        <v>4.2354716829857253E-2</v>
      </c>
      <c r="J456" t="e">
        <f t="shared" ca="1" si="39"/>
        <v>#N/A</v>
      </c>
    </row>
    <row r="457" spans="1:10">
      <c r="A457">
        <f t="shared" ca="1" si="35"/>
        <v>1.3469472113658196</v>
      </c>
      <c r="B457">
        <f t="shared" ca="1" si="35"/>
        <v>1.7224303340956622</v>
      </c>
      <c r="C457">
        <f t="shared" ca="1" si="36"/>
        <v>0.80142245731953932</v>
      </c>
      <c r="D457">
        <f t="shared" ca="1" si="37"/>
        <v>1</v>
      </c>
      <c r="I457">
        <f t="shared" ca="1" si="38"/>
        <v>1.7224303340956622</v>
      </c>
      <c r="J457" t="e">
        <f t="shared" ca="1" si="39"/>
        <v>#N/A</v>
      </c>
    </row>
    <row r="458" spans="1:10">
      <c r="A458">
        <f t="shared" ca="1" si="35"/>
        <v>0.7983380382505425</v>
      </c>
      <c r="B458">
        <f t="shared" ca="1" si="35"/>
        <v>0.43699917195309346</v>
      </c>
      <c r="C458">
        <f t="shared" ca="1" si="36"/>
        <v>0.59802799198544387</v>
      </c>
      <c r="D458">
        <f t="shared" ca="1" si="37"/>
        <v>1</v>
      </c>
      <c r="I458">
        <f t="shared" ca="1" si="38"/>
        <v>0.43699917195309346</v>
      </c>
      <c r="J458" t="e">
        <f t="shared" ca="1" si="39"/>
        <v>#N/A</v>
      </c>
    </row>
    <row r="459" spans="1:10">
      <c r="A459">
        <f t="shared" ca="1" si="35"/>
        <v>0.86020455029467935</v>
      </c>
      <c r="B459">
        <f t="shared" ca="1" si="35"/>
        <v>0.34679839775801136</v>
      </c>
      <c r="C459">
        <f t="shared" ca="1" si="36"/>
        <v>0.66799333898611146</v>
      </c>
      <c r="D459">
        <f t="shared" ca="1" si="37"/>
        <v>1</v>
      </c>
      <c r="I459">
        <f t="shared" ca="1" si="38"/>
        <v>0.34679839775801136</v>
      </c>
      <c r="J459" t="e">
        <f t="shared" ca="1" si="39"/>
        <v>#N/A</v>
      </c>
    </row>
    <row r="460" spans="1:10">
      <c r="A460">
        <f t="shared" ca="1" si="35"/>
        <v>1.2249073268766888</v>
      </c>
      <c r="B460">
        <f t="shared" ca="1" si="35"/>
        <v>0.57643177849850225</v>
      </c>
      <c r="C460">
        <f t="shared" ca="1" si="36"/>
        <v>0.47957621286794411</v>
      </c>
      <c r="D460">
        <f t="shared" ca="1" si="37"/>
        <v>1</v>
      </c>
      <c r="I460">
        <f t="shared" ca="1" si="38"/>
        <v>0.57643177849850225</v>
      </c>
      <c r="J460" t="e">
        <f t="shared" ca="1" si="39"/>
        <v>#N/A</v>
      </c>
    </row>
    <row r="461" spans="1:10">
      <c r="A461">
        <f t="shared" ca="1" si="35"/>
        <v>0.12949172027306632</v>
      </c>
      <c r="B461">
        <f t="shared" ca="1" si="35"/>
        <v>1.9698634596407105</v>
      </c>
      <c r="C461">
        <f t="shared" ca="1" si="36"/>
        <v>1.3032343593611218</v>
      </c>
      <c r="D461">
        <f t="shared" ca="1" si="37"/>
        <v>0</v>
      </c>
      <c r="I461" t="e">
        <f t="shared" ca="1" si="38"/>
        <v>#N/A</v>
      </c>
      <c r="J461">
        <f t="shared" ca="1" si="39"/>
        <v>1.9698634596407105</v>
      </c>
    </row>
    <row r="462" spans="1:10">
      <c r="A462">
        <f t="shared" ca="1" si="35"/>
        <v>0.83413225094477084</v>
      </c>
      <c r="B462">
        <f t="shared" ca="1" si="35"/>
        <v>0.71592236146872601</v>
      </c>
      <c r="C462">
        <f t="shared" ca="1" si="36"/>
        <v>0.32895625072363899</v>
      </c>
      <c r="D462">
        <f t="shared" ca="1" si="37"/>
        <v>1</v>
      </c>
      <c r="I462">
        <f t="shared" ca="1" si="38"/>
        <v>0.71592236146872601</v>
      </c>
      <c r="J462" t="e">
        <f t="shared" ca="1" si="39"/>
        <v>#N/A</v>
      </c>
    </row>
    <row r="463" spans="1:10">
      <c r="A463">
        <f t="shared" ca="1" si="35"/>
        <v>1.6254033172121742</v>
      </c>
      <c r="B463">
        <f t="shared" ca="1" si="35"/>
        <v>1.4271092230107083</v>
      </c>
      <c r="C463">
        <f t="shared" ca="1" si="36"/>
        <v>0.75733189392815248</v>
      </c>
      <c r="D463">
        <f t="shared" ca="1" si="37"/>
        <v>1</v>
      </c>
      <c r="I463">
        <f t="shared" ca="1" si="38"/>
        <v>1.4271092230107083</v>
      </c>
      <c r="J463" t="e">
        <f t="shared" ca="1" si="39"/>
        <v>#N/A</v>
      </c>
    </row>
    <row r="464" spans="1:10">
      <c r="A464">
        <f t="shared" ca="1" si="35"/>
        <v>0.36072870660411827</v>
      </c>
      <c r="B464">
        <f t="shared" ca="1" si="35"/>
        <v>0.2564384043873249</v>
      </c>
      <c r="C464">
        <f t="shared" ca="1" si="36"/>
        <v>0.98058739183721444</v>
      </c>
      <c r="D464">
        <f t="shared" ca="1" si="37"/>
        <v>1</v>
      </c>
      <c r="I464">
        <f t="shared" ca="1" si="38"/>
        <v>0.2564384043873249</v>
      </c>
      <c r="J464" t="e">
        <f t="shared" ca="1" si="39"/>
        <v>#N/A</v>
      </c>
    </row>
    <row r="465" spans="1:10">
      <c r="A465">
        <f t="shared" ca="1" si="35"/>
        <v>1.0806678988079566</v>
      </c>
      <c r="B465">
        <f t="shared" ca="1" si="35"/>
        <v>1.4611149155146994</v>
      </c>
      <c r="C465">
        <f t="shared" ca="1" si="36"/>
        <v>0.46811780056756985</v>
      </c>
      <c r="D465">
        <f t="shared" ca="1" si="37"/>
        <v>1</v>
      </c>
      <c r="I465">
        <f t="shared" ca="1" si="38"/>
        <v>1.4611149155146994</v>
      </c>
      <c r="J465" t="e">
        <f t="shared" ca="1" si="39"/>
        <v>#N/A</v>
      </c>
    </row>
    <row r="466" spans="1:10">
      <c r="A466">
        <f t="shared" ca="1" si="35"/>
        <v>0.83289063501012417</v>
      </c>
      <c r="B466">
        <f t="shared" ca="1" si="35"/>
        <v>1.671371988700302</v>
      </c>
      <c r="C466">
        <f t="shared" ca="1" si="36"/>
        <v>0.69185684001729575</v>
      </c>
      <c r="D466">
        <f t="shared" ca="1" si="37"/>
        <v>1</v>
      </c>
      <c r="I466">
        <f t="shared" ca="1" si="38"/>
        <v>1.671371988700302</v>
      </c>
      <c r="J466" t="e">
        <f t="shared" ca="1" si="39"/>
        <v>#N/A</v>
      </c>
    </row>
    <row r="467" spans="1:10">
      <c r="A467">
        <f t="shared" ca="1" si="35"/>
        <v>4.1245515061347104E-2</v>
      </c>
      <c r="B467">
        <f t="shared" ca="1" si="35"/>
        <v>1.7154089711770615</v>
      </c>
      <c r="C467">
        <f t="shared" ca="1" si="36"/>
        <v>1.1962525479306629</v>
      </c>
      <c r="D467">
        <f t="shared" ca="1" si="37"/>
        <v>0</v>
      </c>
      <c r="I467" t="e">
        <f t="shared" ca="1" si="38"/>
        <v>#N/A</v>
      </c>
      <c r="J467">
        <f t="shared" ca="1" si="39"/>
        <v>1.7154089711770615</v>
      </c>
    </row>
    <row r="468" spans="1:10">
      <c r="A468">
        <f t="shared" ca="1" si="35"/>
        <v>1.7209809020659499</v>
      </c>
      <c r="B468">
        <f t="shared" ca="1" si="35"/>
        <v>8.4083749982617473E-3</v>
      </c>
      <c r="C468">
        <f t="shared" ca="1" si="36"/>
        <v>1.2259964975143358</v>
      </c>
      <c r="D468">
        <f t="shared" ca="1" si="37"/>
        <v>0</v>
      </c>
      <c r="I468" t="e">
        <f t="shared" ca="1" si="38"/>
        <v>#N/A</v>
      </c>
      <c r="J468">
        <f t="shared" ca="1" si="39"/>
        <v>8.4083749982617473E-3</v>
      </c>
    </row>
    <row r="469" spans="1:10">
      <c r="A469">
        <f t="shared" ca="1" si="35"/>
        <v>0.39413702940912376</v>
      </c>
      <c r="B469">
        <f t="shared" ca="1" si="35"/>
        <v>1.8771215866746538</v>
      </c>
      <c r="C469">
        <f t="shared" ca="1" si="36"/>
        <v>1.0660263678464352</v>
      </c>
      <c r="D469">
        <f t="shared" ca="1" si="37"/>
        <v>0</v>
      </c>
      <c r="I469" t="e">
        <f t="shared" ca="1" si="38"/>
        <v>#N/A</v>
      </c>
      <c r="J469">
        <f t="shared" ca="1" si="39"/>
        <v>1.8771215866746538</v>
      </c>
    </row>
    <row r="470" spans="1:10">
      <c r="A470">
        <f t="shared" ca="1" si="35"/>
        <v>0.92502220460942652</v>
      </c>
      <c r="B470">
        <f t="shared" ca="1" si="35"/>
        <v>1.8727706565875739</v>
      </c>
      <c r="C470">
        <f t="shared" ca="1" si="36"/>
        <v>0.87598532453571132</v>
      </c>
      <c r="D470">
        <f t="shared" ca="1" si="37"/>
        <v>1</v>
      </c>
      <c r="I470">
        <f t="shared" ca="1" si="38"/>
        <v>1.8727706565875739</v>
      </c>
      <c r="J470" t="e">
        <f t="shared" ca="1" si="39"/>
        <v>#N/A</v>
      </c>
    </row>
    <row r="471" spans="1:10">
      <c r="A471">
        <f t="shared" ca="1" si="35"/>
        <v>0.47029664317657693</v>
      </c>
      <c r="B471">
        <f t="shared" ca="1" si="35"/>
        <v>1.6725631025439649</v>
      </c>
      <c r="C471">
        <f t="shared" ca="1" si="36"/>
        <v>0.85611142565297327</v>
      </c>
      <c r="D471">
        <f t="shared" ca="1" si="37"/>
        <v>1</v>
      </c>
      <c r="I471">
        <f t="shared" ca="1" si="38"/>
        <v>1.6725631025439649</v>
      </c>
      <c r="J471" t="e">
        <f t="shared" ca="1" si="39"/>
        <v>#N/A</v>
      </c>
    </row>
    <row r="472" spans="1:10">
      <c r="A472">
        <f t="shared" ca="1" si="35"/>
        <v>0.80056864528819727</v>
      </c>
      <c r="B472">
        <f t="shared" ca="1" si="35"/>
        <v>1.9479077042393123</v>
      </c>
      <c r="C472">
        <f t="shared" ca="1" si="36"/>
        <v>0.96865983760989516</v>
      </c>
      <c r="D472">
        <f t="shared" ca="1" si="37"/>
        <v>1</v>
      </c>
      <c r="I472">
        <f t="shared" ca="1" si="38"/>
        <v>1.9479077042393123</v>
      </c>
      <c r="J472" t="e">
        <f t="shared" ca="1" si="39"/>
        <v>#N/A</v>
      </c>
    </row>
    <row r="473" spans="1:10">
      <c r="A473">
        <f t="shared" ca="1" si="35"/>
        <v>1.077082010053303</v>
      </c>
      <c r="B473">
        <f t="shared" ca="1" si="35"/>
        <v>1.2845769210899691</v>
      </c>
      <c r="C473">
        <f t="shared" ca="1" si="36"/>
        <v>0.29483157953466249</v>
      </c>
      <c r="D473">
        <f t="shared" ca="1" si="37"/>
        <v>1</v>
      </c>
      <c r="I473">
        <f t="shared" ca="1" si="38"/>
        <v>1.2845769210899691</v>
      </c>
      <c r="J473" t="e">
        <f t="shared" ca="1" si="39"/>
        <v>#N/A</v>
      </c>
    </row>
    <row r="474" spans="1:10">
      <c r="A474">
        <f t="shared" ca="1" si="35"/>
        <v>0.66013144627152132</v>
      </c>
      <c r="B474">
        <f t="shared" ca="1" si="35"/>
        <v>0.31355346493163783</v>
      </c>
      <c r="C474">
        <f t="shared" ca="1" si="36"/>
        <v>0.76597616106563526</v>
      </c>
      <c r="D474">
        <f t="shared" ca="1" si="37"/>
        <v>1</v>
      </c>
      <c r="I474">
        <f t="shared" ca="1" si="38"/>
        <v>0.31355346493163783</v>
      </c>
      <c r="J474" t="e">
        <f t="shared" ca="1" si="39"/>
        <v>#N/A</v>
      </c>
    </row>
    <row r="475" spans="1:10">
      <c r="A475">
        <f t="shared" ca="1" si="35"/>
        <v>1.1340266678344508</v>
      </c>
      <c r="B475">
        <f t="shared" ca="1" si="35"/>
        <v>1.6624046164933231</v>
      </c>
      <c r="C475">
        <f t="shared" ca="1" si="36"/>
        <v>0.67582765824022961</v>
      </c>
      <c r="D475">
        <f t="shared" ca="1" si="37"/>
        <v>1</v>
      </c>
      <c r="I475">
        <f t="shared" ca="1" si="38"/>
        <v>1.6624046164933231</v>
      </c>
      <c r="J475" t="e">
        <f t="shared" ca="1" si="39"/>
        <v>#N/A</v>
      </c>
    </row>
    <row r="476" spans="1:10">
      <c r="A476">
        <f t="shared" ca="1" si="35"/>
        <v>1.2497741664786322</v>
      </c>
      <c r="B476">
        <f t="shared" ca="1" si="35"/>
        <v>4.1608118622092682E-2</v>
      </c>
      <c r="C476">
        <f t="shared" ca="1" si="36"/>
        <v>0.9904050345849319</v>
      </c>
      <c r="D476">
        <f t="shared" ca="1" si="37"/>
        <v>1</v>
      </c>
      <c r="I476">
        <f t="shared" ca="1" si="38"/>
        <v>4.1608118622092682E-2</v>
      </c>
      <c r="J476" t="e">
        <f t="shared" ca="1" si="39"/>
        <v>#N/A</v>
      </c>
    </row>
    <row r="477" spans="1:10">
      <c r="A477">
        <f t="shared" ca="1" si="35"/>
        <v>0.23174399320118133</v>
      </c>
      <c r="B477">
        <f t="shared" ca="1" si="35"/>
        <v>1.8883200110473435</v>
      </c>
      <c r="C477">
        <f t="shared" ca="1" si="36"/>
        <v>1.1744486936472018</v>
      </c>
      <c r="D477">
        <f t="shared" ca="1" si="37"/>
        <v>0</v>
      </c>
      <c r="I477" t="e">
        <f t="shared" ca="1" si="38"/>
        <v>#N/A</v>
      </c>
      <c r="J477">
        <f t="shared" ca="1" si="39"/>
        <v>1.8883200110473435</v>
      </c>
    </row>
    <row r="478" spans="1:10">
      <c r="A478">
        <f t="shared" ca="1" si="35"/>
        <v>0.89116147152780312</v>
      </c>
      <c r="B478">
        <f t="shared" ca="1" si="35"/>
        <v>0.60877621999880138</v>
      </c>
      <c r="C478">
        <f t="shared" ca="1" si="36"/>
        <v>0.40608111421047333</v>
      </c>
      <c r="D478">
        <f t="shared" ca="1" si="37"/>
        <v>1</v>
      </c>
      <c r="I478">
        <f t="shared" ca="1" si="38"/>
        <v>0.60877621999880138</v>
      </c>
      <c r="J478" t="e">
        <f t="shared" ca="1" si="39"/>
        <v>#N/A</v>
      </c>
    </row>
    <row r="479" spans="1:10">
      <c r="A479">
        <f t="shared" ca="1" si="35"/>
        <v>1.2553547142611221</v>
      </c>
      <c r="B479">
        <f t="shared" ca="1" si="35"/>
        <v>0.27515003863581344</v>
      </c>
      <c r="C479">
        <f t="shared" ca="1" si="36"/>
        <v>0.76851382328819695</v>
      </c>
      <c r="D479">
        <f t="shared" ca="1" si="37"/>
        <v>1</v>
      </c>
      <c r="I479">
        <f t="shared" ca="1" si="38"/>
        <v>0.27515003863581344</v>
      </c>
      <c r="J479" t="e">
        <f t="shared" ca="1" si="39"/>
        <v>#N/A</v>
      </c>
    </row>
    <row r="480" spans="1:10">
      <c r="A480">
        <f t="shared" ca="1" si="35"/>
        <v>0.63462222425437198</v>
      </c>
      <c r="B480">
        <f t="shared" ca="1" si="35"/>
        <v>0.1530090359132672</v>
      </c>
      <c r="C480">
        <f t="shared" ca="1" si="36"/>
        <v>0.92243948975171031</v>
      </c>
      <c r="D480">
        <f t="shared" ca="1" si="37"/>
        <v>1</v>
      </c>
      <c r="I480">
        <f t="shared" ca="1" si="38"/>
        <v>0.1530090359132672</v>
      </c>
      <c r="J480" t="e">
        <f t="shared" ca="1" si="39"/>
        <v>#N/A</v>
      </c>
    </row>
    <row r="481" spans="1:10">
      <c r="A481">
        <f t="shared" ca="1" si="35"/>
        <v>0.46739534732489463</v>
      </c>
      <c r="B481">
        <f t="shared" ca="1" si="35"/>
        <v>0.39525763557008942</v>
      </c>
      <c r="C481">
        <f t="shared" ca="1" si="36"/>
        <v>0.80584182280857597</v>
      </c>
      <c r="D481">
        <f t="shared" ca="1" si="37"/>
        <v>1</v>
      </c>
      <c r="I481">
        <f t="shared" ca="1" si="38"/>
        <v>0.39525763557008942</v>
      </c>
      <c r="J481" t="e">
        <f t="shared" ca="1" si="39"/>
        <v>#N/A</v>
      </c>
    </row>
    <row r="482" spans="1:10">
      <c r="A482">
        <f t="shared" ca="1" si="35"/>
        <v>0.74746177089159027</v>
      </c>
      <c r="B482">
        <f t="shared" ca="1" si="35"/>
        <v>1.1431843329915583</v>
      </c>
      <c r="C482">
        <f t="shared" ca="1" si="36"/>
        <v>0.29030554658057961</v>
      </c>
      <c r="D482">
        <f t="shared" ca="1" si="37"/>
        <v>1</v>
      </c>
      <c r="I482">
        <f t="shared" ca="1" si="38"/>
        <v>1.1431843329915583</v>
      </c>
      <c r="J482" t="e">
        <f t="shared" ca="1" si="39"/>
        <v>#N/A</v>
      </c>
    </row>
    <row r="483" spans="1:10">
      <c r="A483">
        <f t="shared" ca="1" si="35"/>
        <v>0.50031639514310133</v>
      </c>
      <c r="B483">
        <f t="shared" ca="1" si="35"/>
        <v>1.0236416130711301</v>
      </c>
      <c r="C483">
        <f t="shared" ca="1" si="36"/>
        <v>0.50024257199021982</v>
      </c>
      <c r="D483">
        <f t="shared" ca="1" si="37"/>
        <v>1</v>
      </c>
      <c r="I483">
        <f t="shared" ca="1" si="38"/>
        <v>1.0236416130711301</v>
      </c>
      <c r="J483" t="e">
        <f t="shared" ca="1" si="39"/>
        <v>#N/A</v>
      </c>
    </row>
    <row r="484" spans="1:10">
      <c r="A484">
        <f t="shared" ca="1" si="35"/>
        <v>0.28138445511381072</v>
      </c>
      <c r="B484">
        <f t="shared" ca="1" si="35"/>
        <v>0.62029645507164477</v>
      </c>
      <c r="C484">
        <f t="shared" ca="1" si="36"/>
        <v>0.81276262425337586</v>
      </c>
      <c r="D484">
        <f t="shared" ca="1" si="37"/>
        <v>1</v>
      </c>
      <c r="I484">
        <f t="shared" ca="1" si="38"/>
        <v>0.62029645507164477</v>
      </c>
      <c r="J484" t="e">
        <f t="shared" ca="1" si="39"/>
        <v>#N/A</v>
      </c>
    </row>
    <row r="485" spans="1:10">
      <c r="A485">
        <f t="shared" ca="1" si="35"/>
        <v>0.8262733929321493</v>
      </c>
      <c r="B485">
        <f t="shared" ca="1" si="35"/>
        <v>1.1174411977544578</v>
      </c>
      <c r="C485">
        <f t="shared" ca="1" si="36"/>
        <v>0.2096982807113808</v>
      </c>
      <c r="D485">
        <f t="shared" ca="1" si="37"/>
        <v>1</v>
      </c>
      <c r="I485">
        <f t="shared" ca="1" si="38"/>
        <v>1.1174411977544578</v>
      </c>
      <c r="J485" t="e">
        <f t="shared" ca="1" si="39"/>
        <v>#N/A</v>
      </c>
    </row>
    <row r="486" spans="1:10">
      <c r="A486">
        <f t="shared" ca="1" si="35"/>
        <v>1.567389638907567</v>
      </c>
      <c r="B486">
        <f t="shared" ca="1" si="35"/>
        <v>0.93919337001927028</v>
      </c>
      <c r="C486">
        <f t="shared" ca="1" si="36"/>
        <v>0.57063863222644906</v>
      </c>
      <c r="D486">
        <f t="shared" ca="1" si="37"/>
        <v>1</v>
      </c>
      <c r="I486">
        <f t="shared" ca="1" si="38"/>
        <v>0.93919337001927028</v>
      </c>
      <c r="J486" t="e">
        <f t="shared" ca="1" si="39"/>
        <v>#N/A</v>
      </c>
    </row>
    <row r="487" spans="1:10">
      <c r="A487">
        <f t="shared" ca="1" si="35"/>
        <v>0.20572548512247013</v>
      </c>
      <c r="B487">
        <f t="shared" ca="1" si="35"/>
        <v>0.51732577896241194</v>
      </c>
      <c r="C487">
        <f t="shared" ca="1" si="36"/>
        <v>0.92943338041958534</v>
      </c>
      <c r="D487">
        <f t="shared" ca="1" si="37"/>
        <v>1</v>
      </c>
      <c r="I487">
        <f t="shared" ca="1" si="38"/>
        <v>0.51732577896241194</v>
      </c>
      <c r="J487" t="e">
        <f t="shared" ca="1" si="39"/>
        <v>#N/A</v>
      </c>
    </row>
    <row r="488" spans="1:10">
      <c r="A488">
        <f t="shared" ca="1" si="35"/>
        <v>0.16121444706233201</v>
      </c>
      <c r="B488">
        <f t="shared" ca="1" si="35"/>
        <v>1.8711535449406664</v>
      </c>
      <c r="C488">
        <f t="shared" ca="1" si="36"/>
        <v>1.2093261357796081</v>
      </c>
      <c r="D488">
        <f t="shared" ca="1" si="37"/>
        <v>0</v>
      </c>
      <c r="I488" t="e">
        <f t="shared" ca="1" si="38"/>
        <v>#N/A</v>
      </c>
      <c r="J488">
        <f t="shared" ca="1" si="39"/>
        <v>1.8711535449406664</v>
      </c>
    </row>
    <row r="489" spans="1:10">
      <c r="A489">
        <f t="shared" ca="1" si="35"/>
        <v>1.0894915714276694</v>
      </c>
      <c r="B489">
        <f t="shared" ca="1" si="35"/>
        <v>1.4016681174414682</v>
      </c>
      <c r="C489">
        <f t="shared" ca="1" si="36"/>
        <v>0.41151672860962379</v>
      </c>
      <c r="D489">
        <f t="shared" ca="1" si="37"/>
        <v>1</v>
      </c>
      <c r="I489">
        <f t="shared" ca="1" si="38"/>
        <v>1.4016681174414682</v>
      </c>
      <c r="J489" t="e">
        <f t="shared" ca="1" si="39"/>
        <v>#N/A</v>
      </c>
    </row>
    <row r="490" spans="1:10">
      <c r="A490">
        <f t="shared" ca="1" si="35"/>
        <v>1.7426630730038024</v>
      </c>
      <c r="B490">
        <f t="shared" ca="1" si="35"/>
        <v>1.6308416578136047</v>
      </c>
      <c r="C490">
        <f t="shared" ca="1" si="36"/>
        <v>0.97442785122166342</v>
      </c>
      <c r="D490">
        <f t="shared" ca="1" si="37"/>
        <v>1</v>
      </c>
      <c r="I490">
        <f t="shared" ca="1" si="38"/>
        <v>1.6308416578136047</v>
      </c>
      <c r="J490" t="e">
        <f t="shared" ca="1" si="39"/>
        <v>#N/A</v>
      </c>
    </row>
    <row r="491" spans="1:10">
      <c r="A491">
        <f t="shared" ca="1" si="35"/>
        <v>0.38927025114614167</v>
      </c>
      <c r="B491">
        <f t="shared" ca="1" si="35"/>
        <v>1.0802417755635485</v>
      </c>
      <c r="C491">
        <f t="shared" ca="1" si="36"/>
        <v>0.6159785456334399</v>
      </c>
      <c r="D491">
        <f t="shared" ca="1" si="37"/>
        <v>1</v>
      </c>
      <c r="I491">
        <f t="shared" ca="1" si="38"/>
        <v>1.0802417755635485</v>
      </c>
      <c r="J491" t="e">
        <f t="shared" ca="1" si="39"/>
        <v>#N/A</v>
      </c>
    </row>
    <row r="492" spans="1:10">
      <c r="A492">
        <f t="shared" ca="1" si="35"/>
        <v>0.30279592412679701</v>
      </c>
      <c r="B492">
        <f t="shared" ca="1" si="35"/>
        <v>0.68712314803647434</v>
      </c>
      <c r="C492">
        <f t="shared" ca="1" si="36"/>
        <v>0.76418940578158556</v>
      </c>
      <c r="D492">
        <f t="shared" ca="1" si="37"/>
        <v>1</v>
      </c>
      <c r="I492">
        <f t="shared" ca="1" si="38"/>
        <v>0.68712314803647434</v>
      </c>
      <c r="J492" t="e">
        <f t="shared" ca="1" si="39"/>
        <v>#N/A</v>
      </c>
    </row>
    <row r="493" spans="1:10">
      <c r="A493">
        <f t="shared" ca="1" si="35"/>
        <v>1.5687739218442986</v>
      </c>
      <c r="B493">
        <f t="shared" ca="1" si="35"/>
        <v>0.63839725010399073</v>
      </c>
      <c r="C493">
        <f t="shared" ca="1" si="36"/>
        <v>0.67398837000537348</v>
      </c>
      <c r="D493">
        <f t="shared" ca="1" si="37"/>
        <v>1</v>
      </c>
      <c r="I493">
        <f t="shared" ca="1" si="38"/>
        <v>0.63839725010399073</v>
      </c>
      <c r="J493" t="e">
        <f t="shared" ca="1" si="39"/>
        <v>#N/A</v>
      </c>
    </row>
    <row r="494" spans="1:10">
      <c r="A494">
        <f t="shared" ca="1" si="35"/>
        <v>4.8161746158640772E-2</v>
      </c>
      <c r="B494">
        <f t="shared" ca="1" si="35"/>
        <v>0.4050106675499221</v>
      </c>
      <c r="C494">
        <f t="shared" ca="1" si="36"/>
        <v>1.1225009430753976</v>
      </c>
      <c r="D494">
        <f t="shared" ca="1" si="37"/>
        <v>0</v>
      </c>
      <c r="I494" t="e">
        <f t="shared" ca="1" si="38"/>
        <v>#N/A</v>
      </c>
      <c r="J494">
        <f t="shared" ca="1" si="39"/>
        <v>0.4050106675499221</v>
      </c>
    </row>
    <row r="495" spans="1:10">
      <c r="A495">
        <f t="shared" ca="1" si="35"/>
        <v>0.25227076402916948</v>
      </c>
      <c r="B495">
        <f t="shared" ca="1" si="35"/>
        <v>0.85182420245226842</v>
      </c>
      <c r="C495">
        <f t="shared" ca="1" si="36"/>
        <v>0.76226968803988804</v>
      </c>
      <c r="D495">
        <f t="shared" ca="1" si="37"/>
        <v>1</v>
      </c>
      <c r="I495">
        <f t="shared" ca="1" si="38"/>
        <v>0.85182420245226842</v>
      </c>
      <c r="J495" t="e">
        <f t="shared" ca="1" si="39"/>
        <v>#N/A</v>
      </c>
    </row>
    <row r="496" spans="1:10">
      <c r="A496">
        <f t="shared" ca="1" si="35"/>
        <v>1.7209789484409423</v>
      </c>
      <c r="B496">
        <f t="shared" ca="1" si="35"/>
        <v>1.1309562795178856</v>
      </c>
      <c r="C496">
        <f t="shared" ca="1" si="36"/>
        <v>0.73277567593375637</v>
      </c>
      <c r="D496">
        <f t="shared" ca="1" si="37"/>
        <v>1</v>
      </c>
      <c r="I496">
        <f t="shared" ca="1" si="38"/>
        <v>1.1309562795178856</v>
      </c>
      <c r="J496" t="e">
        <f t="shared" ca="1" si="39"/>
        <v>#N/A</v>
      </c>
    </row>
    <row r="497" spans="1:10">
      <c r="A497">
        <f t="shared" ca="1" si="35"/>
        <v>1.5913307970894544</v>
      </c>
      <c r="B497">
        <f t="shared" ca="1" si="35"/>
        <v>1.0116060082718799</v>
      </c>
      <c r="C497">
        <f t="shared" ca="1" si="36"/>
        <v>0.59144468128004701</v>
      </c>
      <c r="D497">
        <f t="shared" ca="1" si="37"/>
        <v>1</v>
      </c>
      <c r="I497">
        <f t="shared" ca="1" si="38"/>
        <v>1.0116060082718799</v>
      </c>
      <c r="J497" t="e">
        <f t="shared" ca="1" si="39"/>
        <v>#N/A</v>
      </c>
    </row>
    <row r="498" spans="1:10">
      <c r="A498">
        <f t="shared" ca="1" si="35"/>
        <v>0.20296534292837354</v>
      </c>
      <c r="B498">
        <f t="shared" ca="1" si="35"/>
        <v>1.2329933153681252</v>
      </c>
      <c r="C498">
        <f t="shared" ca="1" si="36"/>
        <v>0.83039155196781467</v>
      </c>
      <c r="D498">
        <f t="shared" ca="1" si="37"/>
        <v>1</v>
      </c>
      <c r="I498">
        <f t="shared" ca="1" si="38"/>
        <v>1.2329933153681252</v>
      </c>
      <c r="J498" t="e">
        <f t="shared" ca="1" si="39"/>
        <v>#N/A</v>
      </c>
    </row>
    <row r="499" spans="1:10">
      <c r="A499">
        <f t="shared" ca="1" si="35"/>
        <v>1.9936266010732444</v>
      </c>
      <c r="B499">
        <f t="shared" ca="1" si="35"/>
        <v>0.92961038287788433</v>
      </c>
      <c r="C499">
        <f t="shared" ca="1" si="36"/>
        <v>0.99611672034905951</v>
      </c>
      <c r="D499">
        <f t="shared" ca="1" si="37"/>
        <v>1</v>
      </c>
      <c r="I499">
        <f t="shared" ca="1" si="38"/>
        <v>0.92961038287788433</v>
      </c>
      <c r="J499" t="e">
        <f t="shared" ca="1" si="39"/>
        <v>#N/A</v>
      </c>
    </row>
    <row r="500" spans="1:10">
      <c r="A500">
        <f t="shared" ca="1" si="35"/>
        <v>1.7758901004426655</v>
      </c>
      <c r="B500">
        <f t="shared" ca="1" si="35"/>
        <v>0.45382216942661957</v>
      </c>
      <c r="C500">
        <f t="shared" ca="1" si="36"/>
        <v>0.9488496564655402</v>
      </c>
      <c r="D500">
        <f t="shared" ca="1" si="37"/>
        <v>1</v>
      </c>
      <c r="I500">
        <f t="shared" ca="1" si="38"/>
        <v>0.45382216942661957</v>
      </c>
      <c r="J500" t="e">
        <f t="shared" ca="1" si="39"/>
        <v>#N/A</v>
      </c>
    </row>
    <row r="501" spans="1:10">
      <c r="A501">
        <f t="shared" ca="1" si="35"/>
        <v>0.61714027507232605</v>
      </c>
      <c r="B501">
        <f t="shared" ca="1" si="35"/>
        <v>0.36115918142917747</v>
      </c>
      <c r="C501">
        <f t="shared" ca="1" si="36"/>
        <v>0.74478128362891394</v>
      </c>
      <c r="D501">
        <f t="shared" ca="1" si="37"/>
        <v>1</v>
      </c>
      <c r="I501">
        <f t="shared" ca="1" si="38"/>
        <v>0.36115918142917747</v>
      </c>
      <c r="J501" t="e">
        <f t="shared" ca="1" si="39"/>
        <v>#N/A</v>
      </c>
    </row>
    <row r="502" spans="1:10">
      <c r="A502">
        <f t="shared" ca="1" si="35"/>
        <v>0.99943888906125822</v>
      </c>
      <c r="B502">
        <f t="shared" ca="1" si="35"/>
        <v>1.315391776951643</v>
      </c>
      <c r="C502">
        <f t="shared" ca="1" si="36"/>
        <v>0.31539227608519599</v>
      </c>
      <c r="D502">
        <f t="shared" ca="1" si="37"/>
        <v>1</v>
      </c>
      <c r="I502">
        <f t="shared" ca="1" si="38"/>
        <v>1.315391776951643</v>
      </c>
      <c r="J502" t="e">
        <f t="shared" ca="1" si="39"/>
        <v>#N/A</v>
      </c>
    </row>
    <row r="503" spans="1:10">
      <c r="A503">
        <f t="shared" ca="1" si="35"/>
        <v>1.1605217742816216</v>
      </c>
      <c r="B503">
        <f t="shared" ca="1" si="35"/>
        <v>0.91371829302565399</v>
      </c>
      <c r="C503">
        <f t="shared" ca="1" si="36"/>
        <v>0.18224097502188358</v>
      </c>
      <c r="D503">
        <f t="shared" ca="1" si="37"/>
        <v>1</v>
      </c>
      <c r="I503">
        <f t="shared" ca="1" si="38"/>
        <v>0.91371829302565399</v>
      </c>
      <c r="J503" t="e">
        <f t="shared" ca="1" si="39"/>
        <v>#N/A</v>
      </c>
    </row>
    <row r="504" spans="1:10">
      <c r="A504">
        <f t="shared" ca="1" si="35"/>
        <v>1.8081437234920592</v>
      </c>
      <c r="B504">
        <f t="shared" ca="1" si="35"/>
        <v>0.90306867612116792</v>
      </c>
      <c r="C504">
        <f t="shared" ca="1" si="36"/>
        <v>0.81393609046933957</v>
      </c>
      <c r="D504">
        <f t="shared" ca="1" si="37"/>
        <v>1</v>
      </c>
      <c r="I504">
        <f t="shared" ca="1" si="38"/>
        <v>0.90306867612116792</v>
      </c>
      <c r="J504" t="e">
        <f t="shared" ca="1" si="39"/>
        <v>#N/A</v>
      </c>
    </row>
    <row r="505" spans="1:10">
      <c r="A505">
        <f t="shared" ca="1" si="35"/>
        <v>1.8922705004417473</v>
      </c>
      <c r="B505">
        <f t="shared" ca="1" si="35"/>
        <v>1.109703132804986</v>
      </c>
      <c r="C505">
        <f t="shared" ca="1" si="36"/>
        <v>0.89898911189501873</v>
      </c>
      <c r="D505">
        <f t="shared" ca="1" si="37"/>
        <v>1</v>
      </c>
      <c r="I505">
        <f t="shared" ca="1" si="38"/>
        <v>1.109703132804986</v>
      </c>
      <c r="J505" t="e">
        <f t="shared" ca="1" si="39"/>
        <v>#N/A</v>
      </c>
    </row>
    <row r="506" spans="1:10">
      <c r="A506">
        <f t="shared" ca="1" si="35"/>
        <v>0.18919776871352711</v>
      </c>
      <c r="B506">
        <f t="shared" ca="1" si="35"/>
        <v>1.1929557916016802</v>
      </c>
      <c r="C506">
        <f t="shared" ca="1" si="36"/>
        <v>0.83344597651662711</v>
      </c>
      <c r="D506">
        <f t="shared" ca="1" si="37"/>
        <v>1</v>
      </c>
      <c r="I506">
        <f t="shared" ca="1" si="38"/>
        <v>1.1929557916016802</v>
      </c>
      <c r="J506" t="e">
        <f t="shared" ca="1" si="39"/>
        <v>#N/A</v>
      </c>
    </row>
    <row r="507" spans="1:10">
      <c r="A507">
        <f t="shared" ca="1" si="35"/>
        <v>1.2892459752747232</v>
      </c>
      <c r="B507">
        <f t="shared" ca="1" si="35"/>
        <v>0.78361191618631221</v>
      </c>
      <c r="C507">
        <f t="shared" ca="1" si="36"/>
        <v>0.36122989498266245</v>
      </c>
      <c r="D507">
        <f t="shared" ca="1" si="37"/>
        <v>1</v>
      </c>
      <c r="I507">
        <f t="shared" ca="1" si="38"/>
        <v>0.78361191618631221</v>
      </c>
      <c r="J507" t="e">
        <f t="shared" ca="1" si="39"/>
        <v>#N/A</v>
      </c>
    </row>
    <row r="508" spans="1:10">
      <c r="A508">
        <f t="shared" ca="1" si="35"/>
        <v>0.99720002975795863</v>
      </c>
      <c r="B508">
        <f t="shared" ca="1" si="35"/>
        <v>0.91796536575419907</v>
      </c>
      <c r="C508">
        <f t="shared" ca="1" si="36"/>
        <v>8.208240401693076E-2</v>
      </c>
      <c r="D508">
        <f t="shared" ca="1" si="37"/>
        <v>1</v>
      </c>
      <c r="I508">
        <f t="shared" ca="1" si="38"/>
        <v>0.91796536575419907</v>
      </c>
      <c r="J508" t="e">
        <f t="shared" ca="1" si="39"/>
        <v>#N/A</v>
      </c>
    </row>
    <row r="509" spans="1:10">
      <c r="A509">
        <f t="shared" ca="1" si="35"/>
        <v>0.52833374994142779</v>
      </c>
      <c r="B509">
        <f t="shared" ca="1" si="35"/>
        <v>0.38757564618932383</v>
      </c>
      <c r="C509">
        <f t="shared" ca="1" si="36"/>
        <v>0.77300235483777147</v>
      </c>
      <c r="D509">
        <f t="shared" ca="1" si="37"/>
        <v>1</v>
      </c>
      <c r="I509">
        <f t="shared" ca="1" si="38"/>
        <v>0.38757564618932383</v>
      </c>
      <c r="J509" t="e">
        <f t="shared" ca="1" si="39"/>
        <v>#N/A</v>
      </c>
    </row>
    <row r="510" spans="1:10">
      <c r="A510">
        <f t="shared" ca="1" si="35"/>
        <v>0.88219829374965841</v>
      </c>
      <c r="B510">
        <f t="shared" ca="1" si="35"/>
        <v>6.4453234800039949E-2</v>
      </c>
      <c r="C510">
        <f t="shared" ca="1" si="36"/>
        <v>0.9429342457836607</v>
      </c>
      <c r="D510">
        <f t="shared" ca="1" si="37"/>
        <v>1</v>
      </c>
      <c r="I510">
        <f t="shared" ca="1" si="38"/>
        <v>6.4453234800039949E-2</v>
      </c>
      <c r="J510" t="e">
        <f t="shared" ca="1" si="39"/>
        <v>#N/A</v>
      </c>
    </row>
    <row r="511" spans="1:10">
      <c r="A511">
        <f t="shared" ca="1" si="35"/>
        <v>1.4159703232285186</v>
      </c>
      <c r="B511">
        <f t="shared" ca="1" si="35"/>
        <v>0.36456398919805788</v>
      </c>
      <c r="C511">
        <f t="shared" ca="1" si="36"/>
        <v>0.75948023913116014</v>
      </c>
      <c r="D511">
        <f t="shared" ca="1" si="37"/>
        <v>1</v>
      </c>
      <c r="I511">
        <f t="shared" ca="1" si="38"/>
        <v>0.36456398919805788</v>
      </c>
      <c r="J511" t="e">
        <f t="shared" ca="1" si="39"/>
        <v>#N/A</v>
      </c>
    </row>
    <row r="512" spans="1:10">
      <c r="A512">
        <f t="shared" ca="1" si="35"/>
        <v>1.5853272687967706</v>
      </c>
      <c r="B512">
        <f t="shared" ca="1" si="35"/>
        <v>0.6635156093017669</v>
      </c>
      <c r="C512">
        <f t="shared" ca="1" si="36"/>
        <v>0.67515165465297355</v>
      </c>
      <c r="D512">
        <f t="shared" ca="1" si="37"/>
        <v>1</v>
      </c>
      <c r="I512">
        <f t="shared" ca="1" si="38"/>
        <v>0.6635156093017669</v>
      </c>
      <c r="J512" t="e">
        <f t="shared" ca="1" si="39"/>
        <v>#N/A</v>
      </c>
    </row>
    <row r="513" spans="1:10">
      <c r="A513">
        <f t="shared" ca="1" si="35"/>
        <v>0.870772209976866</v>
      </c>
      <c r="B513">
        <f t="shared" ca="1" si="35"/>
        <v>0.44013839617852679</v>
      </c>
      <c r="C513">
        <f t="shared" ca="1" si="36"/>
        <v>0.57458231538032511</v>
      </c>
      <c r="D513">
        <f t="shared" ca="1" si="37"/>
        <v>1</v>
      </c>
      <c r="I513">
        <f t="shared" ca="1" si="38"/>
        <v>0.44013839617852679</v>
      </c>
      <c r="J513" t="e">
        <f t="shared" ca="1" si="39"/>
        <v>#N/A</v>
      </c>
    </row>
    <row r="514" spans="1:10">
      <c r="A514">
        <f t="shared" ca="1" si="35"/>
        <v>1.4317822873154626</v>
      </c>
      <c r="B514">
        <f t="shared" ca="1" si="35"/>
        <v>0.50223466826189456</v>
      </c>
      <c r="C514">
        <f t="shared" ca="1" si="36"/>
        <v>0.65894329734789692</v>
      </c>
      <c r="D514">
        <f t="shared" ca="1" si="37"/>
        <v>1</v>
      </c>
      <c r="I514">
        <f t="shared" ca="1" si="38"/>
        <v>0.50223466826189456</v>
      </c>
      <c r="J514" t="e">
        <f t="shared" ca="1" si="39"/>
        <v>#N/A</v>
      </c>
    </row>
    <row r="515" spans="1:10">
      <c r="A515">
        <f t="shared" ref="A515:B578" ca="1" si="40">RAND()*2</f>
        <v>0.55836779639480461</v>
      </c>
      <c r="B515">
        <f t="shared" ca="1" si="40"/>
        <v>1.9792573789334322</v>
      </c>
      <c r="C515">
        <f t="shared" ref="C515:C578" ca="1" si="41">SQRT((A515-1)^2 + (B515-1)^2)</f>
        <v>1.0742364811608087</v>
      </c>
      <c r="D515">
        <f t="shared" ref="D515:D578" ca="1" si="42">IF(C515&lt;=1, 1, 0)</f>
        <v>0</v>
      </c>
      <c r="I515" t="e">
        <f t="shared" ref="I515:I578" ca="1" si="43">IF(D515,B515,NA())</f>
        <v>#N/A</v>
      </c>
      <c r="J515">
        <f t="shared" ref="J515:J578" ca="1" si="44">IF(D515,NA(),B515)</f>
        <v>1.9792573789334322</v>
      </c>
    </row>
    <row r="516" spans="1:10">
      <c r="A516">
        <f t="shared" ca="1" si="40"/>
        <v>1.4773823728227748</v>
      </c>
      <c r="B516">
        <f t="shared" ca="1" si="40"/>
        <v>0.93870860676331169</v>
      </c>
      <c r="C516">
        <f t="shared" ca="1" si="41"/>
        <v>0.48130090875334647</v>
      </c>
      <c r="D516">
        <f t="shared" ca="1" si="42"/>
        <v>1</v>
      </c>
      <c r="I516">
        <f t="shared" ca="1" si="43"/>
        <v>0.93870860676331169</v>
      </c>
      <c r="J516" t="e">
        <f t="shared" ca="1" si="44"/>
        <v>#N/A</v>
      </c>
    </row>
    <row r="517" spans="1:10">
      <c r="A517">
        <f t="shared" ca="1" si="40"/>
        <v>1.8796252713888313</v>
      </c>
      <c r="B517">
        <f t="shared" ca="1" si="40"/>
        <v>0.45137662398885747</v>
      </c>
      <c r="C517">
        <f t="shared" ca="1" si="41"/>
        <v>1.036690998693313</v>
      </c>
      <c r="D517">
        <f t="shared" ca="1" si="42"/>
        <v>0</v>
      </c>
      <c r="I517" t="e">
        <f t="shared" ca="1" si="43"/>
        <v>#N/A</v>
      </c>
      <c r="J517">
        <f t="shared" ca="1" si="44"/>
        <v>0.45137662398885747</v>
      </c>
    </row>
    <row r="518" spans="1:10">
      <c r="A518">
        <f t="shared" ca="1" si="40"/>
        <v>0.556699077310574</v>
      </c>
      <c r="B518">
        <f t="shared" ca="1" si="40"/>
        <v>0.86303847647036203</v>
      </c>
      <c r="C518">
        <f t="shared" ca="1" si="41"/>
        <v>0.46397647244753265</v>
      </c>
      <c r="D518">
        <f t="shared" ca="1" si="42"/>
        <v>1</v>
      </c>
      <c r="I518">
        <f t="shared" ca="1" si="43"/>
        <v>0.86303847647036203</v>
      </c>
      <c r="J518" t="e">
        <f t="shared" ca="1" si="44"/>
        <v>#N/A</v>
      </c>
    </row>
    <row r="519" spans="1:10">
      <c r="A519">
        <f t="shared" ca="1" si="40"/>
        <v>5.6200984706581414E-2</v>
      </c>
      <c r="B519">
        <f t="shared" ca="1" si="40"/>
        <v>1.3182805376362068</v>
      </c>
      <c r="C519">
        <f t="shared" ca="1" si="41"/>
        <v>0.996021627228455</v>
      </c>
      <c r="D519">
        <f t="shared" ca="1" si="42"/>
        <v>1</v>
      </c>
      <c r="I519">
        <f t="shared" ca="1" si="43"/>
        <v>1.3182805376362068</v>
      </c>
      <c r="J519" t="e">
        <f t="shared" ca="1" si="44"/>
        <v>#N/A</v>
      </c>
    </row>
    <row r="520" spans="1:10">
      <c r="A520">
        <f t="shared" ca="1" si="40"/>
        <v>0.60074300553287396</v>
      </c>
      <c r="B520">
        <f t="shared" ca="1" si="40"/>
        <v>1.40233785380051</v>
      </c>
      <c r="C520">
        <f t="shared" ca="1" si="41"/>
        <v>0.56681733938873402</v>
      </c>
      <c r="D520">
        <f t="shared" ca="1" si="42"/>
        <v>1</v>
      </c>
      <c r="I520">
        <f t="shared" ca="1" si="43"/>
        <v>1.40233785380051</v>
      </c>
      <c r="J520" t="e">
        <f t="shared" ca="1" si="44"/>
        <v>#N/A</v>
      </c>
    </row>
    <row r="521" spans="1:10">
      <c r="A521">
        <f t="shared" ca="1" si="40"/>
        <v>1.2515962871501267</v>
      </c>
      <c r="B521">
        <f t="shared" ca="1" si="40"/>
        <v>0.72407520522213731</v>
      </c>
      <c r="C521">
        <f t="shared" ca="1" si="41"/>
        <v>0.37341020886008819</v>
      </c>
      <c r="D521">
        <f t="shared" ca="1" si="42"/>
        <v>1</v>
      </c>
      <c r="I521">
        <f t="shared" ca="1" si="43"/>
        <v>0.72407520522213731</v>
      </c>
      <c r="J521" t="e">
        <f t="shared" ca="1" si="44"/>
        <v>#N/A</v>
      </c>
    </row>
    <row r="522" spans="1:10">
      <c r="A522">
        <f t="shared" ca="1" si="40"/>
        <v>0.16203956695633059</v>
      </c>
      <c r="B522">
        <f t="shared" ca="1" si="40"/>
        <v>0.9275832527225476</v>
      </c>
      <c r="C522">
        <f t="shared" ca="1" si="41"/>
        <v>0.84108374888175097</v>
      </c>
      <c r="D522">
        <f t="shared" ca="1" si="42"/>
        <v>1</v>
      </c>
      <c r="I522">
        <f t="shared" ca="1" si="43"/>
        <v>0.9275832527225476</v>
      </c>
      <c r="J522" t="e">
        <f t="shared" ca="1" si="44"/>
        <v>#N/A</v>
      </c>
    </row>
    <row r="523" spans="1:10">
      <c r="A523">
        <f t="shared" ca="1" si="40"/>
        <v>9.3618371051404914E-3</v>
      </c>
      <c r="B523">
        <f t="shared" ca="1" si="40"/>
        <v>3.3469783908685935E-2</v>
      </c>
      <c r="C523">
        <f t="shared" ca="1" si="41"/>
        <v>1.3840320185607067</v>
      </c>
      <c r="D523">
        <f t="shared" ca="1" si="42"/>
        <v>0</v>
      </c>
      <c r="I523" t="e">
        <f t="shared" ca="1" si="43"/>
        <v>#N/A</v>
      </c>
      <c r="J523">
        <f t="shared" ca="1" si="44"/>
        <v>3.3469783908685935E-2</v>
      </c>
    </row>
    <row r="524" spans="1:10">
      <c r="A524">
        <f t="shared" ca="1" si="40"/>
        <v>0.24456885734015077</v>
      </c>
      <c r="B524">
        <f t="shared" ca="1" si="40"/>
        <v>0.70013917417574878</v>
      </c>
      <c r="C524">
        <f t="shared" ca="1" si="41"/>
        <v>0.81276855633345424</v>
      </c>
      <c r="D524">
        <f t="shared" ca="1" si="42"/>
        <v>1</v>
      </c>
      <c r="I524">
        <f t="shared" ca="1" si="43"/>
        <v>0.70013917417574878</v>
      </c>
      <c r="J524" t="e">
        <f t="shared" ca="1" si="44"/>
        <v>#N/A</v>
      </c>
    </row>
    <row r="525" spans="1:10">
      <c r="A525">
        <f t="shared" ca="1" si="40"/>
        <v>1.5570102790425362</v>
      </c>
      <c r="B525">
        <f t="shared" ca="1" si="40"/>
        <v>1.2000751688647571</v>
      </c>
      <c r="C525">
        <f t="shared" ca="1" si="41"/>
        <v>0.59185346510374093</v>
      </c>
      <c r="D525">
        <f t="shared" ca="1" si="42"/>
        <v>1</v>
      </c>
      <c r="I525">
        <f t="shared" ca="1" si="43"/>
        <v>1.2000751688647571</v>
      </c>
      <c r="J525" t="e">
        <f t="shared" ca="1" si="44"/>
        <v>#N/A</v>
      </c>
    </row>
    <row r="526" spans="1:10">
      <c r="A526">
        <f t="shared" ca="1" si="40"/>
        <v>1.467454840038712</v>
      </c>
      <c r="B526">
        <f t="shared" ca="1" si="40"/>
        <v>0.53407492972887383</v>
      </c>
      <c r="C526">
        <f t="shared" ca="1" si="41"/>
        <v>0.66000015044147653</v>
      </c>
      <c r="D526">
        <f t="shared" ca="1" si="42"/>
        <v>1</v>
      </c>
      <c r="I526">
        <f t="shared" ca="1" si="43"/>
        <v>0.53407492972887383</v>
      </c>
      <c r="J526" t="e">
        <f t="shared" ca="1" si="44"/>
        <v>#N/A</v>
      </c>
    </row>
    <row r="527" spans="1:10">
      <c r="A527">
        <f t="shared" ca="1" si="40"/>
        <v>1.2496879483310119</v>
      </c>
      <c r="B527">
        <f t="shared" ca="1" si="40"/>
        <v>0.95751016251953458</v>
      </c>
      <c r="C527">
        <f t="shared" ca="1" si="41"/>
        <v>0.25327743253370688</v>
      </c>
      <c r="D527">
        <f t="shared" ca="1" si="42"/>
        <v>1</v>
      </c>
      <c r="I527">
        <f t="shared" ca="1" si="43"/>
        <v>0.95751016251953458</v>
      </c>
      <c r="J527" t="e">
        <f t="shared" ca="1" si="44"/>
        <v>#N/A</v>
      </c>
    </row>
    <row r="528" spans="1:10">
      <c r="A528">
        <f t="shared" ca="1" si="40"/>
        <v>1.2895512646673351</v>
      </c>
      <c r="B528">
        <f t="shared" ca="1" si="40"/>
        <v>1.7737550143438265</v>
      </c>
      <c r="C528">
        <f t="shared" ca="1" si="41"/>
        <v>0.82615782819789851</v>
      </c>
      <c r="D528">
        <f t="shared" ca="1" si="42"/>
        <v>1</v>
      </c>
      <c r="I528">
        <f t="shared" ca="1" si="43"/>
        <v>1.7737550143438265</v>
      </c>
      <c r="J528" t="e">
        <f t="shared" ca="1" si="44"/>
        <v>#N/A</v>
      </c>
    </row>
    <row r="529" spans="1:10">
      <c r="A529">
        <f t="shared" ca="1" si="40"/>
        <v>1.6119997254493683</v>
      </c>
      <c r="B529">
        <f t="shared" ca="1" si="40"/>
        <v>0.45735087297928367</v>
      </c>
      <c r="C529">
        <f t="shared" ca="1" si="41"/>
        <v>0.81793137793243254</v>
      </c>
      <c r="D529">
        <f t="shared" ca="1" si="42"/>
        <v>1</v>
      </c>
      <c r="I529">
        <f t="shared" ca="1" si="43"/>
        <v>0.45735087297928367</v>
      </c>
      <c r="J529" t="e">
        <f t="shared" ca="1" si="44"/>
        <v>#N/A</v>
      </c>
    </row>
    <row r="530" spans="1:10">
      <c r="A530">
        <f t="shared" ca="1" si="40"/>
        <v>1.4124393504737831</v>
      </c>
      <c r="B530">
        <f t="shared" ca="1" si="40"/>
        <v>1.8998925905886022</v>
      </c>
      <c r="C530">
        <f t="shared" ca="1" si="41"/>
        <v>0.98990549670940897</v>
      </c>
      <c r="D530">
        <f t="shared" ca="1" si="42"/>
        <v>1</v>
      </c>
      <c r="I530">
        <f t="shared" ca="1" si="43"/>
        <v>1.8998925905886022</v>
      </c>
      <c r="J530" t="e">
        <f t="shared" ca="1" si="44"/>
        <v>#N/A</v>
      </c>
    </row>
    <row r="531" spans="1:10">
      <c r="A531">
        <f t="shared" ca="1" si="40"/>
        <v>0.72222083875048182</v>
      </c>
      <c r="B531">
        <f t="shared" ca="1" si="40"/>
        <v>0.36240104311902277</v>
      </c>
      <c r="C531">
        <f t="shared" ca="1" si="41"/>
        <v>0.6954809071715744</v>
      </c>
      <c r="D531">
        <f t="shared" ca="1" si="42"/>
        <v>1</v>
      </c>
      <c r="I531">
        <f t="shared" ca="1" si="43"/>
        <v>0.36240104311902277</v>
      </c>
      <c r="J531" t="e">
        <f t="shared" ca="1" si="44"/>
        <v>#N/A</v>
      </c>
    </row>
    <row r="532" spans="1:10">
      <c r="A532">
        <f t="shared" ca="1" si="40"/>
        <v>0.17219062052264111</v>
      </c>
      <c r="B532">
        <f t="shared" ca="1" si="40"/>
        <v>0.92393927631636452</v>
      </c>
      <c r="C532">
        <f t="shared" ca="1" si="41"/>
        <v>0.83129633852072771</v>
      </c>
      <c r="D532">
        <f t="shared" ca="1" si="42"/>
        <v>1</v>
      </c>
      <c r="I532">
        <f t="shared" ca="1" si="43"/>
        <v>0.92393927631636452</v>
      </c>
      <c r="J532" t="e">
        <f t="shared" ca="1" si="44"/>
        <v>#N/A</v>
      </c>
    </row>
    <row r="533" spans="1:10">
      <c r="A533">
        <f t="shared" ca="1" si="40"/>
        <v>0.37323577515437845</v>
      </c>
      <c r="B533">
        <f t="shared" ca="1" si="40"/>
        <v>4.8373923142310815E-3</v>
      </c>
      <c r="C533">
        <f t="shared" ca="1" si="41"/>
        <v>1.1760875857189685</v>
      </c>
      <c r="D533">
        <f t="shared" ca="1" si="42"/>
        <v>0</v>
      </c>
      <c r="I533" t="e">
        <f t="shared" ca="1" si="43"/>
        <v>#N/A</v>
      </c>
      <c r="J533">
        <f t="shared" ca="1" si="44"/>
        <v>4.8373923142310815E-3</v>
      </c>
    </row>
    <row r="534" spans="1:10">
      <c r="A534">
        <f t="shared" ca="1" si="40"/>
        <v>0.92306311278138864</v>
      </c>
      <c r="B534">
        <f t="shared" ca="1" si="40"/>
        <v>0.30022702274193791</v>
      </c>
      <c r="C534">
        <f t="shared" ca="1" si="41"/>
        <v>0.70398970469425304</v>
      </c>
      <c r="D534">
        <f t="shared" ca="1" si="42"/>
        <v>1</v>
      </c>
      <c r="I534">
        <f t="shared" ca="1" si="43"/>
        <v>0.30022702274193791</v>
      </c>
      <c r="J534" t="e">
        <f t="shared" ca="1" si="44"/>
        <v>#N/A</v>
      </c>
    </row>
    <row r="535" spans="1:10">
      <c r="A535">
        <f t="shared" ca="1" si="40"/>
        <v>1.729775792951026</v>
      </c>
      <c r="B535">
        <f t="shared" ca="1" si="40"/>
        <v>0.50442203187515089</v>
      </c>
      <c r="C535">
        <f t="shared" ca="1" si="41"/>
        <v>0.88213957538932175</v>
      </c>
      <c r="D535">
        <f t="shared" ca="1" si="42"/>
        <v>1</v>
      </c>
      <c r="I535">
        <f t="shared" ca="1" si="43"/>
        <v>0.50442203187515089</v>
      </c>
      <c r="J535" t="e">
        <f t="shared" ca="1" si="44"/>
        <v>#N/A</v>
      </c>
    </row>
    <row r="536" spans="1:10">
      <c r="A536">
        <f t="shared" ca="1" si="40"/>
        <v>0.91171676479392127</v>
      </c>
      <c r="B536">
        <f t="shared" ca="1" si="40"/>
        <v>1.9163660282803623</v>
      </c>
      <c r="C536">
        <f t="shared" ca="1" si="41"/>
        <v>0.92060883517636172</v>
      </c>
      <c r="D536">
        <f t="shared" ca="1" si="42"/>
        <v>1</v>
      </c>
      <c r="I536">
        <f t="shared" ca="1" si="43"/>
        <v>1.9163660282803623</v>
      </c>
      <c r="J536" t="e">
        <f t="shared" ca="1" si="44"/>
        <v>#N/A</v>
      </c>
    </row>
    <row r="537" spans="1:10">
      <c r="A537">
        <f t="shared" ca="1" si="40"/>
        <v>1.0938699355988863</v>
      </c>
      <c r="B537">
        <f t="shared" ca="1" si="40"/>
        <v>1.4516463977240119</v>
      </c>
      <c r="C537">
        <f t="shared" ca="1" si="41"/>
        <v>0.46129820440406599</v>
      </c>
      <c r="D537">
        <f t="shared" ca="1" si="42"/>
        <v>1</v>
      </c>
      <c r="I537">
        <f t="shared" ca="1" si="43"/>
        <v>1.4516463977240119</v>
      </c>
      <c r="J537" t="e">
        <f t="shared" ca="1" si="44"/>
        <v>#N/A</v>
      </c>
    </row>
    <row r="538" spans="1:10">
      <c r="A538">
        <f t="shared" ca="1" si="40"/>
        <v>0.23573125651972093</v>
      </c>
      <c r="B538">
        <f t="shared" ca="1" si="40"/>
        <v>1.5270365337674103</v>
      </c>
      <c r="C538">
        <f t="shared" ca="1" si="41"/>
        <v>0.9283718113915842</v>
      </c>
      <c r="D538">
        <f t="shared" ca="1" si="42"/>
        <v>1</v>
      </c>
      <c r="I538">
        <f t="shared" ca="1" si="43"/>
        <v>1.5270365337674103</v>
      </c>
      <c r="J538" t="e">
        <f t="shared" ca="1" si="44"/>
        <v>#N/A</v>
      </c>
    </row>
    <row r="539" spans="1:10">
      <c r="A539">
        <f t="shared" ca="1" si="40"/>
        <v>0.37867389763277082</v>
      </c>
      <c r="B539">
        <f t="shared" ca="1" si="40"/>
        <v>1.3096006023472826</v>
      </c>
      <c r="C539">
        <f t="shared" ca="1" si="41"/>
        <v>0.69418920940666651</v>
      </c>
      <c r="D539">
        <f t="shared" ca="1" si="42"/>
        <v>1</v>
      </c>
      <c r="I539">
        <f t="shared" ca="1" si="43"/>
        <v>1.3096006023472826</v>
      </c>
      <c r="J539" t="e">
        <f t="shared" ca="1" si="44"/>
        <v>#N/A</v>
      </c>
    </row>
    <row r="540" spans="1:10">
      <c r="A540">
        <f t="shared" ca="1" si="40"/>
        <v>0.32214562087554266</v>
      </c>
      <c r="B540">
        <f t="shared" ca="1" si="40"/>
        <v>1.9824379023022469</v>
      </c>
      <c r="C540">
        <f t="shared" ca="1" si="41"/>
        <v>1.1935957402647861</v>
      </c>
      <c r="D540">
        <f t="shared" ca="1" si="42"/>
        <v>0</v>
      </c>
      <c r="I540" t="e">
        <f t="shared" ca="1" si="43"/>
        <v>#N/A</v>
      </c>
      <c r="J540">
        <f t="shared" ca="1" si="44"/>
        <v>1.9824379023022469</v>
      </c>
    </row>
    <row r="541" spans="1:10">
      <c r="A541">
        <f t="shared" ca="1" si="40"/>
        <v>1.7445706767890647</v>
      </c>
      <c r="B541">
        <f t="shared" ca="1" si="40"/>
        <v>0.34108219518915828</v>
      </c>
      <c r="C541">
        <f t="shared" ca="1" si="41"/>
        <v>0.99426262437590629</v>
      </c>
      <c r="D541">
        <f t="shared" ca="1" si="42"/>
        <v>1</v>
      </c>
      <c r="I541">
        <f t="shared" ca="1" si="43"/>
        <v>0.34108219518915828</v>
      </c>
      <c r="J541" t="e">
        <f t="shared" ca="1" si="44"/>
        <v>#N/A</v>
      </c>
    </row>
    <row r="542" spans="1:10">
      <c r="A542">
        <f t="shared" ca="1" si="40"/>
        <v>0.5907994957309084</v>
      </c>
      <c r="B542">
        <f t="shared" ca="1" si="40"/>
        <v>0.51891066132028985</v>
      </c>
      <c r="C542">
        <f t="shared" ca="1" si="41"/>
        <v>0.63157897723511958</v>
      </c>
      <c r="D542">
        <f t="shared" ca="1" si="42"/>
        <v>1</v>
      </c>
      <c r="I542">
        <f t="shared" ca="1" si="43"/>
        <v>0.51891066132028985</v>
      </c>
      <c r="J542" t="e">
        <f t="shared" ca="1" si="44"/>
        <v>#N/A</v>
      </c>
    </row>
    <row r="543" spans="1:10">
      <c r="A543">
        <f t="shared" ca="1" si="40"/>
        <v>1.3964801560820466</v>
      </c>
      <c r="B543">
        <f t="shared" ca="1" si="40"/>
        <v>1.4786273816754953</v>
      </c>
      <c r="C543">
        <f t="shared" ca="1" si="41"/>
        <v>0.62151483060051294</v>
      </c>
      <c r="D543">
        <f t="shared" ca="1" si="42"/>
        <v>1</v>
      </c>
      <c r="I543">
        <f t="shared" ca="1" si="43"/>
        <v>1.4786273816754953</v>
      </c>
      <c r="J543" t="e">
        <f t="shared" ca="1" si="44"/>
        <v>#N/A</v>
      </c>
    </row>
    <row r="544" spans="1:10">
      <c r="A544">
        <f t="shared" ca="1" si="40"/>
        <v>0.26351522670970717</v>
      </c>
      <c r="B544">
        <f t="shared" ca="1" si="40"/>
        <v>1.7647172211972439</v>
      </c>
      <c r="C544">
        <f t="shared" ca="1" si="41"/>
        <v>1.0616978146742548</v>
      </c>
      <c r="D544">
        <f t="shared" ca="1" si="42"/>
        <v>0</v>
      </c>
      <c r="I544" t="e">
        <f t="shared" ca="1" si="43"/>
        <v>#N/A</v>
      </c>
      <c r="J544">
        <f t="shared" ca="1" si="44"/>
        <v>1.7647172211972439</v>
      </c>
    </row>
    <row r="545" spans="1:10">
      <c r="A545">
        <f t="shared" ca="1" si="40"/>
        <v>0.11995387950546843</v>
      </c>
      <c r="B545">
        <f t="shared" ca="1" si="40"/>
        <v>1.8566311797560966</v>
      </c>
      <c r="C545">
        <f t="shared" ca="1" si="41"/>
        <v>1.2281279055244194</v>
      </c>
      <c r="D545">
        <f t="shared" ca="1" si="42"/>
        <v>0</v>
      </c>
      <c r="I545" t="e">
        <f t="shared" ca="1" si="43"/>
        <v>#N/A</v>
      </c>
      <c r="J545">
        <f t="shared" ca="1" si="44"/>
        <v>1.8566311797560966</v>
      </c>
    </row>
    <row r="546" spans="1:10">
      <c r="A546">
        <f t="shared" ca="1" si="40"/>
        <v>1.7823348462248234</v>
      </c>
      <c r="B546">
        <f t="shared" ca="1" si="40"/>
        <v>1.17674305525866</v>
      </c>
      <c r="C546">
        <f t="shared" ca="1" si="41"/>
        <v>0.80205107019427624</v>
      </c>
      <c r="D546">
        <f t="shared" ca="1" si="42"/>
        <v>1</v>
      </c>
      <c r="I546">
        <f t="shared" ca="1" si="43"/>
        <v>1.17674305525866</v>
      </c>
      <c r="J546" t="e">
        <f t="shared" ca="1" si="44"/>
        <v>#N/A</v>
      </c>
    </row>
    <row r="547" spans="1:10">
      <c r="A547">
        <f t="shared" ca="1" si="40"/>
        <v>0.50092862664195548</v>
      </c>
      <c r="B547">
        <f t="shared" ca="1" si="40"/>
        <v>1.2185287001056362</v>
      </c>
      <c r="C547">
        <f t="shared" ca="1" si="41"/>
        <v>0.54481834447395749</v>
      </c>
      <c r="D547">
        <f t="shared" ca="1" si="42"/>
        <v>1</v>
      </c>
      <c r="I547">
        <f t="shared" ca="1" si="43"/>
        <v>1.2185287001056362</v>
      </c>
      <c r="J547" t="e">
        <f t="shared" ca="1" si="44"/>
        <v>#N/A</v>
      </c>
    </row>
    <row r="548" spans="1:10">
      <c r="A548">
        <f t="shared" ca="1" si="40"/>
        <v>1.5273330790050095</v>
      </c>
      <c r="B548">
        <f t="shared" ca="1" si="40"/>
        <v>1.0063384117328771</v>
      </c>
      <c r="C548">
        <f t="shared" ca="1" si="41"/>
        <v>0.52737117069119266</v>
      </c>
      <c r="D548">
        <f t="shared" ca="1" si="42"/>
        <v>1</v>
      </c>
      <c r="I548">
        <f t="shared" ca="1" si="43"/>
        <v>1.0063384117328771</v>
      </c>
      <c r="J548" t="e">
        <f t="shared" ca="1" si="44"/>
        <v>#N/A</v>
      </c>
    </row>
    <row r="549" spans="1:10">
      <c r="A549">
        <f t="shared" ca="1" si="40"/>
        <v>0.10644891756173624</v>
      </c>
      <c r="B549">
        <f t="shared" ca="1" si="40"/>
        <v>0.26138168690127528</v>
      </c>
      <c r="C549">
        <f t="shared" ca="1" si="41"/>
        <v>1.1593060637171697</v>
      </c>
      <c r="D549">
        <f t="shared" ca="1" si="42"/>
        <v>0</v>
      </c>
      <c r="I549" t="e">
        <f t="shared" ca="1" si="43"/>
        <v>#N/A</v>
      </c>
      <c r="J549">
        <f t="shared" ca="1" si="44"/>
        <v>0.26138168690127528</v>
      </c>
    </row>
    <row r="550" spans="1:10">
      <c r="A550">
        <f t="shared" ca="1" si="40"/>
        <v>0.1691585343692632</v>
      </c>
      <c r="B550">
        <f t="shared" ca="1" si="40"/>
        <v>0.39859820984131611</v>
      </c>
      <c r="C550">
        <f t="shared" ca="1" si="41"/>
        <v>1.025661569045804</v>
      </c>
      <c r="D550">
        <f t="shared" ca="1" si="42"/>
        <v>0</v>
      </c>
      <c r="I550" t="e">
        <f t="shared" ca="1" si="43"/>
        <v>#N/A</v>
      </c>
      <c r="J550">
        <f t="shared" ca="1" si="44"/>
        <v>0.39859820984131611</v>
      </c>
    </row>
    <row r="551" spans="1:10">
      <c r="A551">
        <f t="shared" ca="1" si="40"/>
        <v>1.5724098316432968</v>
      </c>
      <c r="B551">
        <f t="shared" ca="1" si="40"/>
        <v>1.2502620232134942</v>
      </c>
      <c r="C551">
        <f t="shared" ca="1" si="41"/>
        <v>0.62472721697139066</v>
      </c>
      <c r="D551">
        <f t="shared" ca="1" si="42"/>
        <v>1</v>
      </c>
      <c r="I551">
        <f t="shared" ca="1" si="43"/>
        <v>1.2502620232134942</v>
      </c>
      <c r="J551" t="e">
        <f t="shared" ca="1" si="44"/>
        <v>#N/A</v>
      </c>
    </row>
    <row r="552" spans="1:10">
      <c r="A552">
        <f t="shared" ca="1" si="40"/>
        <v>1.2011519719897024</v>
      </c>
      <c r="B552">
        <f t="shared" ca="1" si="40"/>
        <v>1.3328268038896303</v>
      </c>
      <c r="C552">
        <f t="shared" ca="1" si="41"/>
        <v>0.38889046944188849</v>
      </c>
      <c r="D552">
        <f t="shared" ca="1" si="42"/>
        <v>1</v>
      </c>
      <c r="I552">
        <f t="shared" ca="1" si="43"/>
        <v>1.3328268038896303</v>
      </c>
      <c r="J552" t="e">
        <f t="shared" ca="1" si="44"/>
        <v>#N/A</v>
      </c>
    </row>
    <row r="553" spans="1:10">
      <c r="A553">
        <f t="shared" ca="1" si="40"/>
        <v>0.89893229136755437</v>
      </c>
      <c r="B553">
        <f t="shared" ca="1" si="40"/>
        <v>0.89689219684957178</v>
      </c>
      <c r="C553">
        <f t="shared" ca="1" si="41"/>
        <v>0.1443810957110396</v>
      </c>
      <c r="D553">
        <f t="shared" ca="1" si="42"/>
        <v>1</v>
      </c>
      <c r="I553">
        <f t="shared" ca="1" si="43"/>
        <v>0.89689219684957178</v>
      </c>
      <c r="J553" t="e">
        <f t="shared" ca="1" si="44"/>
        <v>#N/A</v>
      </c>
    </row>
    <row r="554" spans="1:10">
      <c r="A554">
        <f t="shared" ca="1" si="40"/>
        <v>1.7506458050585902</v>
      </c>
      <c r="B554">
        <f t="shared" ca="1" si="40"/>
        <v>4.4396071228207656E-3</v>
      </c>
      <c r="C554">
        <f t="shared" ca="1" si="41"/>
        <v>1.2468398535970138</v>
      </c>
      <c r="D554">
        <f t="shared" ca="1" si="42"/>
        <v>0</v>
      </c>
      <c r="I554" t="e">
        <f t="shared" ca="1" si="43"/>
        <v>#N/A</v>
      </c>
      <c r="J554">
        <f t="shared" ca="1" si="44"/>
        <v>4.4396071228207656E-3</v>
      </c>
    </row>
    <row r="555" spans="1:10">
      <c r="A555">
        <f t="shared" ca="1" si="40"/>
        <v>0.52421877682340767</v>
      </c>
      <c r="B555">
        <f t="shared" ca="1" si="40"/>
        <v>1.5506594810679335</v>
      </c>
      <c r="C555">
        <f t="shared" ca="1" si="41"/>
        <v>0.72773184375662725</v>
      </c>
      <c r="D555">
        <f t="shared" ca="1" si="42"/>
        <v>1</v>
      </c>
      <c r="I555">
        <f t="shared" ca="1" si="43"/>
        <v>1.5506594810679335</v>
      </c>
      <c r="J555" t="e">
        <f t="shared" ca="1" si="44"/>
        <v>#N/A</v>
      </c>
    </row>
    <row r="556" spans="1:10">
      <c r="A556">
        <f t="shared" ca="1" si="40"/>
        <v>0.40444159391549528</v>
      </c>
      <c r="B556">
        <f t="shared" ca="1" si="40"/>
        <v>0.94784360427201575</v>
      </c>
      <c r="C556">
        <f t="shared" ca="1" si="41"/>
        <v>0.59783785818000013</v>
      </c>
      <c r="D556">
        <f t="shared" ca="1" si="42"/>
        <v>1</v>
      </c>
      <c r="I556">
        <f t="shared" ca="1" si="43"/>
        <v>0.94784360427201575</v>
      </c>
      <c r="J556" t="e">
        <f t="shared" ca="1" si="44"/>
        <v>#N/A</v>
      </c>
    </row>
    <row r="557" spans="1:10">
      <c r="A557">
        <f t="shared" ca="1" si="40"/>
        <v>1.2998084656267741</v>
      </c>
      <c r="B557">
        <f t="shared" ca="1" si="40"/>
        <v>0.91642763789236237</v>
      </c>
      <c r="C557">
        <f t="shared" ca="1" si="41"/>
        <v>0.31123858335645133</v>
      </c>
      <c r="D557">
        <f t="shared" ca="1" si="42"/>
        <v>1</v>
      </c>
      <c r="I557">
        <f t="shared" ca="1" si="43"/>
        <v>0.91642763789236237</v>
      </c>
      <c r="J557" t="e">
        <f t="shared" ca="1" si="44"/>
        <v>#N/A</v>
      </c>
    </row>
    <row r="558" spans="1:10">
      <c r="A558">
        <f t="shared" ca="1" si="40"/>
        <v>1.5884164607299933</v>
      </c>
      <c r="B558">
        <f t="shared" ca="1" si="40"/>
        <v>0.57514564774214127</v>
      </c>
      <c r="C558">
        <f t="shared" ca="1" si="41"/>
        <v>0.72576521815974104</v>
      </c>
      <c r="D558">
        <f t="shared" ca="1" si="42"/>
        <v>1</v>
      </c>
      <c r="I558">
        <f t="shared" ca="1" si="43"/>
        <v>0.57514564774214127</v>
      </c>
      <c r="J558" t="e">
        <f t="shared" ca="1" si="44"/>
        <v>#N/A</v>
      </c>
    </row>
    <row r="559" spans="1:10">
      <c r="A559">
        <f t="shared" ca="1" si="40"/>
        <v>1.0667940303462757</v>
      </c>
      <c r="B559">
        <f t="shared" ca="1" si="40"/>
        <v>1.5351739577723895</v>
      </c>
      <c r="C559">
        <f t="shared" ca="1" si="41"/>
        <v>0.53932606794745475</v>
      </c>
      <c r="D559">
        <f t="shared" ca="1" si="42"/>
        <v>1</v>
      </c>
      <c r="I559">
        <f t="shared" ca="1" si="43"/>
        <v>1.5351739577723895</v>
      </c>
      <c r="J559" t="e">
        <f t="shared" ca="1" si="44"/>
        <v>#N/A</v>
      </c>
    </row>
    <row r="560" spans="1:10">
      <c r="A560">
        <f t="shared" ca="1" si="40"/>
        <v>1.4931340003007421</v>
      </c>
      <c r="B560">
        <f t="shared" ca="1" si="40"/>
        <v>1.1102524511674399</v>
      </c>
      <c r="C560">
        <f t="shared" ca="1" si="41"/>
        <v>0.5053085643852091</v>
      </c>
      <c r="D560">
        <f t="shared" ca="1" si="42"/>
        <v>1</v>
      </c>
      <c r="I560">
        <f t="shared" ca="1" si="43"/>
        <v>1.1102524511674399</v>
      </c>
      <c r="J560" t="e">
        <f t="shared" ca="1" si="44"/>
        <v>#N/A</v>
      </c>
    </row>
    <row r="561" spans="1:10">
      <c r="A561">
        <f t="shared" ca="1" si="40"/>
        <v>1.3624194831091723</v>
      </c>
      <c r="B561">
        <f t="shared" ca="1" si="40"/>
        <v>1.7298266138254104</v>
      </c>
      <c r="C561">
        <f t="shared" ca="1" si="41"/>
        <v>0.81485874112326018</v>
      </c>
      <c r="D561">
        <f t="shared" ca="1" si="42"/>
        <v>1</v>
      </c>
      <c r="I561">
        <f t="shared" ca="1" si="43"/>
        <v>1.7298266138254104</v>
      </c>
      <c r="J561" t="e">
        <f t="shared" ca="1" si="44"/>
        <v>#N/A</v>
      </c>
    </row>
    <row r="562" spans="1:10">
      <c r="A562">
        <f t="shared" ca="1" si="40"/>
        <v>1.7642246458145407</v>
      </c>
      <c r="B562">
        <f t="shared" ca="1" si="40"/>
        <v>0.5141386452998471</v>
      </c>
      <c r="C562">
        <f t="shared" ca="1" si="41"/>
        <v>0.90559403998780164</v>
      </c>
      <c r="D562">
        <f t="shared" ca="1" si="42"/>
        <v>1</v>
      </c>
      <c r="I562">
        <f t="shared" ca="1" si="43"/>
        <v>0.5141386452998471</v>
      </c>
      <c r="J562" t="e">
        <f t="shared" ca="1" si="44"/>
        <v>#N/A</v>
      </c>
    </row>
    <row r="563" spans="1:10">
      <c r="A563">
        <f t="shared" ca="1" si="40"/>
        <v>0.62687747578091035</v>
      </c>
      <c r="B563">
        <f t="shared" ca="1" si="40"/>
        <v>0.42660200638080981</v>
      </c>
      <c r="C563">
        <f t="shared" ca="1" si="41"/>
        <v>0.68410940438363954</v>
      </c>
      <c r="D563">
        <f t="shared" ca="1" si="42"/>
        <v>1</v>
      </c>
      <c r="I563">
        <f t="shared" ca="1" si="43"/>
        <v>0.42660200638080981</v>
      </c>
      <c r="J563" t="e">
        <f t="shared" ca="1" si="44"/>
        <v>#N/A</v>
      </c>
    </row>
    <row r="564" spans="1:10">
      <c r="A564">
        <f t="shared" ca="1" si="40"/>
        <v>1.7326701709672079</v>
      </c>
      <c r="B564">
        <f t="shared" ca="1" si="40"/>
        <v>0.98828937998056787</v>
      </c>
      <c r="C564">
        <f t="shared" ca="1" si="41"/>
        <v>0.73276375322907261</v>
      </c>
      <c r="D564">
        <f t="shared" ca="1" si="42"/>
        <v>1</v>
      </c>
      <c r="I564">
        <f t="shared" ca="1" si="43"/>
        <v>0.98828937998056787</v>
      </c>
      <c r="J564" t="e">
        <f t="shared" ca="1" si="44"/>
        <v>#N/A</v>
      </c>
    </row>
    <row r="565" spans="1:10">
      <c r="A565">
        <f t="shared" ca="1" si="40"/>
        <v>1.2961296633257917</v>
      </c>
      <c r="B565">
        <f t="shared" ca="1" si="40"/>
        <v>1.7036979359464126</v>
      </c>
      <c r="C565">
        <f t="shared" ca="1" si="41"/>
        <v>0.76346811495745392</v>
      </c>
      <c r="D565">
        <f t="shared" ca="1" si="42"/>
        <v>1</v>
      </c>
      <c r="I565">
        <f t="shared" ca="1" si="43"/>
        <v>1.7036979359464126</v>
      </c>
      <c r="J565" t="e">
        <f t="shared" ca="1" si="44"/>
        <v>#N/A</v>
      </c>
    </row>
    <row r="566" spans="1:10">
      <c r="A566">
        <f t="shared" ca="1" si="40"/>
        <v>1.440428958776403</v>
      </c>
      <c r="B566">
        <f t="shared" ca="1" si="40"/>
        <v>1.0890233898574087</v>
      </c>
      <c r="C566">
        <f t="shared" ca="1" si="41"/>
        <v>0.44933598973437533</v>
      </c>
      <c r="D566">
        <f t="shared" ca="1" si="42"/>
        <v>1</v>
      </c>
      <c r="I566">
        <f t="shared" ca="1" si="43"/>
        <v>1.0890233898574087</v>
      </c>
      <c r="J566" t="e">
        <f t="shared" ca="1" si="44"/>
        <v>#N/A</v>
      </c>
    </row>
    <row r="567" spans="1:10">
      <c r="A567">
        <f t="shared" ca="1" si="40"/>
        <v>0.63438276085417744</v>
      </c>
      <c r="B567">
        <f t="shared" ca="1" si="40"/>
        <v>1.9432309611956509</v>
      </c>
      <c r="C567">
        <f t="shared" ca="1" si="41"/>
        <v>1.0116128764100847</v>
      </c>
      <c r="D567">
        <f t="shared" ca="1" si="42"/>
        <v>0</v>
      </c>
      <c r="I567" t="e">
        <f t="shared" ca="1" si="43"/>
        <v>#N/A</v>
      </c>
      <c r="J567">
        <f t="shared" ca="1" si="44"/>
        <v>1.9432309611956509</v>
      </c>
    </row>
    <row r="568" spans="1:10">
      <c r="A568">
        <f t="shared" ca="1" si="40"/>
        <v>1.8033174925026283</v>
      </c>
      <c r="B568">
        <f t="shared" ca="1" si="40"/>
        <v>0.49535184463668536</v>
      </c>
      <c r="C568">
        <f t="shared" ca="1" si="41"/>
        <v>0.94867737111849904</v>
      </c>
      <c r="D568">
        <f t="shared" ca="1" si="42"/>
        <v>1</v>
      </c>
      <c r="I568">
        <f t="shared" ca="1" si="43"/>
        <v>0.49535184463668536</v>
      </c>
      <c r="J568" t="e">
        <f t="shared" ca="1" si="44"/>
        <v>#N/A</v>
      </c>
    </row>
    <row r="569" spans="1:10">
      <c r="A569">
        <f t="shared" ca="1" si="40"/>
        <v>1.9019017811442078</v>
      </c>
      <c r="B569">
        <f t="shared" ca="1" si="40"/>
        <v>1.2620874003099309</v>
      </c>
      <c r="C569">
        <f t="shared" ca="1" si="41"/>
        <v>0.93921064103443408</v>
      </c>
      <c r="D569">
        <f t="shared" ca="1" si="42"/>
        <v>1</v>
      </c>
      <c r="I569">
        <f t="shared" ca="1" si="43"/>
        <v>1.2620874003099309</v>
      </c>
      <c r="J569" t="e">
        <f t="shared" ca="1" si="44"/>
        <v>#N/A</v>
      </c>
    </row>
    <row r="570" spans="1:10">
      <c r="A570">
        <f t="shared" ca="1" si="40"/>
        <v>0.31126349652225183</v>
      </c>
      <c r="B570">
        <f t="shared" ca="1" si="40"/>
        <v>1.9634843579249823</v>
      </c>
      <c r="C570">
        <f t="shared" ca="1" si="41"/>
        <v>1.1843395117907998</v>
      </c>
      <c r="D570">
        <f t="shared" ca="1" si="42"/>
        <v>0</v>
      </c>
      <c r="I570" t="e">
        <f t="shared" ca="1" si="43"/>
        <v>#N/A</v>
      </c>
      <c r="J570">
        <f t="shared" ca="1" si="44"/>
        <v>1.9634843579249823</v>
      </c>
    </row>
    <row r="571" spans="1:10">
      <c r="A571">
        <f t="shared" ca="1" si="40"/>
        <v>0.41705298892422471</v>
      </c>
      <c r="B571">
        <f t="shared" ca="1" si="40"/>
        <v>1.4728492525323429</v>
      </c>
      <c r="C571">
        <f t="shared" ca="1" si="41"/>
        <v>0.7506088417695167</v>
      </c>
      <c r="D571">
        <f t="shared" ca="1" si="42"/>
        <v>1</v>
      </c>
      <c r="I571">
        <f t="shared" ca="1" si="43"/>
        <v>1.4728492525323429</v>
      </c>
      <c r="J571" t="e">
        <f t="shared" ca="1" si="44"/>
        <v>#N/A</v>
      </c>
    </row>
    <row r="572" spans="1:10">
      <c r="A572">
        <f t="shared" ca="1" si="40"/>
        <v>0.71332220308338967</v>
      </c>
      <c r="B572">
        <f t="shared" ca="1" si="40"/>
        <v>0.71885994349113802</v>
      </c>
      <c r="C572">
        <f t="shared" ca="1" si="41"/>
        <v>0.40152694880763284</v>
      </c>
      <c r="D572">
        <f t="shared" ca="1" si="42"/>
        <v>1</v>
      </c>
      <c r="I572">
        <f t="shared" ca="1" si="43"/>
        <v>0.71885994349113802</v>
      </c>
      <c r="J572" t="e">
        <f t="shared" ca="1" si="44"/>
        <v>#N/A</v>
      </c>
    </row>
    <row r="573" spans="1:10">
      <c r="A573">
        <f t="shared" ca="1" si="40"/>
        <v>0.14607111433165976</v>
      </c>
      <c r="B573">
        <f t="shared" ca="1" si="40"/>
        <v>8.1338273216585266E-2</v>
      </c>
      <c r="C573">
        <f t="shared" ca="1" si="41"/>
        <v>1.2542463514140507</v>
      </c>
      <c r="D573">
        <f t="shared" ca="1" si="42"/>
        <v>0</v>
      </c>
      <c r="I573" t="e">
        <f t="shared" ca="1" si="43"/>
        <v>#N/A</v>
      </c>
      <c r="J573">
        <f t="shared" ca="1" si="44"/>
        <v>8.1338273216585266E-2</v>
      </c>
    </row>
    <row r="574" spans="1:10">
      <c r="A574">
        <f t="shared" ca="1" si="40"/>
        <v>1.748599997861862</v>
      </c>
      <c r="B574">
        <f t="shared" ca="1" si="40"/>
        <v>0.35995015210046755</v>
      </c>
      <c r="C574">
        <f t="shared" ca="1" si="41"/>
        <v>0.98491916652839817</v>
      </c>
      <c r="D574">
        <f t="shared" ca="1" si="42"/>
        <v>1</v>
      </c>
      <c r="I574">
        <f t="shared" ca="1" si="43"/>
        <v>0.35995015210046755</v>
      </c>
      <c r="J574" t="e">
        <f t="shared" ca="1" si="44"/>
        <v>#N/A</v>
      </c>
    </row>
    <row r="575" spans="1:10">
      <c r="A575">
        <f t="shared" ca="1" si="40"/>
        <v>0.26770165730721063</v>
      </c>
      <c r="B575">
        <f t="shared" ca="1" si="40"/>
        <v>0.7023059624876018</v>
      </c>
      <c r="C575">
        <f t="shared" ca="1" si="41"/>
        <v>0.79049516297131073</v>
      </c>
      <c r="D575">
        <f t="shared" ca="1" si="42"/>
        <v>1</v>
      </c>
      <c r="I575">
        <f t="shared" ca="1" si="43"/>
        <v>0.7023059624876018</v>
      </c>
      <c r="J575" t="e">
        <f t="shared" ca="1" si="44"/>
        <v>#N/A</v>
      </c>
    </row>
    <row r="576" spans="1:10">
      <c r="A576">
        <f t="shared" ca="1" si="40"/>
        <v>0.67817630744371349</v>
      </c>
      <c r="B576">
        <f t="shared" ca="1" si="40"/>
        <v>1.5305305267321629</v>
      </c>
      <c r="C576">
        <f t="shared" ca="1" si="41"/>
        <v>0.62051037774179851</v>
      </c>
      <c r="D576">
        <f t="shared" ca="1" si="42"/>
        <v>1</v>
      </c>
      <c r="I576">
        <f t="shared" ca="1" si="43"/>
        <v>1.5305305267321629</v>
      </c>
      <c r="J576" t="e">
        <f t="shared" ca="1" si="44"/>
        <v>#N/A</v>
      </c>
    </row>
    <row r="577" spans="1:10">
      <c r="A577">
        <f t="shared" ca="1" si="40"/>
        <v>0.44538314439335425</v>
      </c>
      <c r="B577">
        <f t="shared" ca="1" si="40"/>
        <v>0.15223811121387087</v>
      </c>
      <c r="C577">
        <f t="shared" ca="1" si="41"/>
        <v>1.0130646951706628</v>
      </c>
      <c r="D577">
        <f t="shared" ca="1" si="42"/>
        <v>0</v>
      </c>
      <c r="I577" t="e">
        <f t="shared" ca="1" si="43"/>
        <v>#N/A</v>
      </c>
      <c r="J577">
        <f t="shared" ca="1" si="44"/>
        <v>0.15223811121387087</v>
      </c>
    </row>
    <row r="578" spans="1:10">
      <c r="A578">
        <f t="shared" ca="1" si="40"/>
        <v>0.50346117975630444</v>
      </c>
      <c r="B578">
        <f t="shared" ca="1" si="40"/>
        <v>1.2227099093616678</v>
      </c>
      <c r="C578">
        <f t="shared" ca="1" si="41"/>
        <v>0.54419711845698271</v>
      </c>
      <c r="D578">
        <f t="shared" ca="1" si="42"/>
        <v>1</v>
      </c>
      <c r="I578">
        <f t="shared" ca="1" si="43"/>
        <v>1.2227099093616678</v>
      </c>
      <c r="J578" t="e">
        <f t="shared" ca="1" si="44"/>
        <v>#N/A</v>
      </c>
    </row>
    <row r="579" spans="1:10">
      <c r="A579">
        <f t="shared" ref="A579:B642" ca="1" si="45">RAND()*2</f>
        <v>5.4837977679713434E-2</v>
      </c>
      <c r="B579">
        <f t="shared" ca="1" si="45"/>
        <v>1.179437828011169</v>
      </c>
      <c r="C579">
        <f t="shared" ref="C579:C642" ca="1" si="46">SQRT((A579-1)^2 + (B579-1)^2)</f>
        <v>0.96204427266001624</v>
      </c>
      <c r="D579">
        <f t="shared" ref="D579:D642" ca="1" si="47">IF(C579&lt;=1, 1, 0)</f>
        <v>1</v>
      </c>
      <c r="I579">
        <f t="shared" ref="I579:I642" ca="1" si="48">IF(D579,B579,NA())</f>
        <v>1.179437828011169</v>
      </c>
      <c r="J579" t="e">
        <f t="shared" ref="J579:J642" ca="1" si="49">IF(D579,NA(),B579)</f>
        <v>#N/A</v>
      </c>
    </row>
    <row r="580" spans="1:10">
      <c r="A580">
        <f t="shared" ca="1" si="45"/>
        <v>2.0823474200857728E-2</v>
      </c>
      <c r="B580">
        <f t="shared" ca="1" si="45"/>
        <v>1.0903568437404563</v>
      </c>
      <c r="C580">
        <f t="shared" ca="1" si="46"/>
        <v>0.98333668084070547</v>
      </c>
      <c r="D580">
        <f t="shared" ca="1" si="47"/>
        <v>1</v>
      </c>
      <c r="I580">
        <f t="shared" ca="1" si="48"/>
        <v>1.0903568437404563</v>
      </c>
      <c r="J580" t="e">
        <f t="shared" ca="1" si="49"/>
        <v>#N/A</v>
      </c>
    </row>
    <row r="581" spans="1:10">
      <c r="A581">
        <f t="shared" ca="1" si="45"/>
        <v>0.47926545201736026</v>
      </c>
      <c r="B581">
        <f t="shared" ca="1" si="45"/>
        <v>1.6134561916000483</v>
      </c>
      <c r="C581">
        <f t="shared" ca="1" si="46"/>
        <v>0.80466947778272246</v>
      </c>
      <c r="D581">
        <f t="shared" ca="1" si="47"/>
        <v>1</v>
      </c>
      <c r="I581">
        <f t="shared" ca="1" si="48"/>
        <v>1.6134561916000483</v>
      </c>
      <c r="J581" t="e">
        <f t="shared" ca="1" si="49"/>
        <v>#N/A</v>
      </c>
    </row>
    <row r="582" spans="1:10">
      <c r="A582">
        <f t="shared" ca="1" si="45"/>
        <v>1.4461863182625461</v>
      </c>
      <c r="B582">
        <f t="shared" ca="1" si="45"/>
        <v>0.57678157794123708</v>
      </c>
      <c r="C582">
        <f t="shared" ca="1" si="46"/>
        <v>0.61497647383830478</v>
      </c>
      <c r="D582">
        <f t="shared" ca="1" si="47"/>
        <v>1</v>
      </c>
      <c r="I582">
        <f t="shared" ca="1" si="48"/>
        <v>0.57678157794123708</v>
      </c>
      <c r="J582" t="e">
        <f t="shared" ca="1" si="49"/>
        <v>#N/A</v>
      </c>
    </row>
    <row r="583" spans="1:10">
      <c r="A583">
        <f t="shared" ca="1" si="45"/>
        <v>1.2111112007649927</v>
      </c>
      <c r="B583">
        <f t="shared" ca="1" si="45"/>
        <v>0.30268107157634705</v>
      </c>
      <c r="C583">
        <f t="shared" ca="1" si="46"/>
        <v>0.72857506615746104</v>
      </c>
      <c r="D583">
        <f t="shared" ca="1" si="47"/>
        <v>1</v>
      </c>
      <c r="I583">
        <f t="shared" ca="1" si="48"/>
        <v>0.30268107157634705</v>
      </c>
      <c r="J583" t="e">
        <f t="shared" ca="1" si="49"/>
        <v>#N/A</v>
      </c>
    </row>
    <row r="584" spans="1:10">
      <c r="A584">
        <f t="shared" ca="1" si="45"/>
        <v>1.990427014621869</v>
      </c>
      <c r="B584">
        <f t="shared" ca="1" si="45"/>
        <v>0.87800638596130187</v>
      </c>
      <c r="C584">
        <f t="shared" ca="1" si="46"/>
        <v>0.99791187644952439</v>
      </c>
      <c r="D584">
        <f t="shared" ca="1" si="47"/>
        <v>1</v>
      </c>
      <c r="I584">
        <f t="shared" ca="1" si="48"/>
        <v>0.87800638596130187</v>
      </c>
      <c r="J584" t="e">
        <f t="shared" ca="1" si="49"/>
        <v>#N/A</v>
      </c>
    </row>
    <row r="585" spans="1:10">
      <c r="A585">
        <f t="shared" ca="1" si="45"/>
        <v>0.2519772974140142</v>
      </c>
      <c r="B585">
        <f t="shared" ca="1" si="45"/>
        <v>1.0093772491318502</v>
      </c>
      <c r="C585">
        <f t="shared" ca="1" si="46"/>
        <v>0.74808147710347905</v>
      </c>
      <c r="D585">
        <f t="shared" ca="1" si="47"/>
        <v>1</v>
      </c>
      <c r="I585">
        <f t="shared" ca="1" si="48"/>
        <v>1.0093772491318502</v>
      </c>
      <c r="J585" t="e">
        <f t="shared" ca="1" si="49"/>
        <v>#N/A</v>
      </c>
    </row>
    <row r="586" spans="1:10">
      <c r="A586">
        <f t="shared" ca="1" si="45"/>
        <v>1.8954190917211913</v>
      </c>
      <c r="B586">
        <f t="shared" ca="1" si="45"/>
        <v>0.17596345253201773</v>
      </c>
      <c r="C586">
        <f t="shared" ca="1" si="46"/>
        <v>1.2168860182374335</v>
      </c>
      <c r="D586">
        <f t="shared" ca="1" si="47"/>
        <v>0</v>
      </c>
      <c r="I586" t="e">
        <f t="shared" ca="1" si="48"/>
        <v>#N/A</v>
      </c>
      <c r="J586">
        <f t="shared" ca="1" si="49"/>
        <v>0.17596345253201773</v>
      </c>
    </row>
    <row r="587" spans="1:10">
      <c r="A587">
        <f t="shared" ca="1" si="45"/>
        <v>1.0426132925871086</v>
      </c>
      <c r="B587">
        <f t="shared" ca="1" si="45"/>
        <v>1.3187398450370569</v>
      </c>
      <c r="C587">
        <f t="shared" ca="1" si="46"/>
        <v>0.32157577881327065</v>
      </c>
      <c r="D587">
        <f t="shared" ca="1" si="47"/>
        <v>1</v>
      </c>
      <c r="I587">
        <f t="shared" ca="1" si="48"/>
        <v>1.3187398450370569</v>
      </c>
      <c r="J587" t="e">
        <f t="shared" ca="1" si="49"/>
        <v>#N/A</v>
      </c>
    </row>
    <row r="588" spans="1:10">
      <c r="A588">
        <f t="shared" ca="1" si="45"/>
        <v>3.8340083906988509E-2</v>
      </c>
      <c r="B588">
        <f t="shared" ca="1" si="45"/>
        <v>0.64602383551833609</v>
      </c>
      <c r="C588">
        <f t="shared" ca="1" si="46"/>
        <v>1.0247384638243886</v>
      </c>
      <c r="D588">
        <f t="shared" ca="1" si="47"/>
        <v>0</v>
      </c>
      <c r="I588" t="e">
        <f t="shared" ca="1" si="48"/>
        <v>#N/A</v>
      </c>
      <c r="J588">
        <f t="shared" ca="1" si="49"/>
        <v>0.64602383551833609</v>
      </c>
    </row>
    <row r="589" spans="1:10">
      <c r="A589">
        <f t="shared" ca="1" si="45"/>
        <v>1.4022887718630062</v>
      </c>
      <c r="B589">
        <f t="shared" ca="1" si="45"/>
        <v>0.19402028441385943</v>
      </c>
      <c r="C589">
        <f t="shared" ca="1" si="46"/>
        <v>0.90079939936889486</v>
      </c>
      <c r="D589">
        <f t="shared" ca="1" si="47"/>
        <v>1</v>
      </c>
      <c r="I589">
        <f t="shared" ca="1" si="48"/>
        <v>0.19402028441385943</v>
      </c>
      <c r="J589" t="e">
        <f t="shared" ca="1" si="49"/>
        <v>#N/A</v>
      </c>
    </row>
    <row r="590" spans="1:10">
      <c r="A590">
        <f t="shared" ca="1" si="45"/>
        <v>0.841642458564128</v>
      </c>
      <c r="B590">
        <f t="shared" ca="1" si="45"/>
        <v>0.18284012965406382</v>
      </c>
      <c r="C590">
        <f t="shared" ca="1" si="46"/>
        <v>0.83236251995954336</v>
      </c>
      <c r="D590">
        <f t="shared" ca="1" si="47"/>
        <v>1</v>
      </c>
      <c r="I590">
        <f t="shared" ca="1" si="48"/>
        <v>0.18284012965406382</v>
      </c>
      <c r="J590" t="e">
        <f t="shared" ca="1" si="49"/>
        <v>#N/A</v>
      </c>
    </row>
    <row r="591" spans="1:10">
      <c r="A591">
        <f t="shared" ca="1" si="45"/>
        <v>1.2903025513124859</v>
      </c>
      <c r="B591">
        <f t="shared" ca="1" si="45"/>
        <v>1.1366380147507229</v>
      </c>
      <c r="C591">
        <f t="shared" ca="1" si="46"/>
        <v>0.32085124025560086</v>
      </c>
      <c r="D591">
        <f t="shared" ca="1" si="47"/>
        <v>1</v>
      </c>
      <c r="I591">
        <f t="shared" ca="1" si="48"/>
        <v>1.1366380147507229</v>
      </c>
      <c r="J591" t="e">
        <f t="shared" ca="1" si="49"/>
        <v>#N/A</v>
      </c>
    </row>
    <row r="592" spans="1:10">
      <c r="A592">
        <f t="shared" ca="1" si="45"/>
        <v>1.1241023750318417</v>
      </c>
      <c r="B592">
        <f t="shared" ca="1" si="45"/>
        <v>1.6013409326865675</v>
      </c>
      <c r="C592">
        <f t="shared" ca="1" si="46"/>
        <v>0.61401328716314829</v>
      </c>
      <c r="D592">
        <f t="shared" ca="1" si="47"/>
        <v>1</v>
      </c>
      <c r="I592">
        <f t="shared" ca="1" si="48"/>
        <v>1.6013409326865675</v>
      </c>
      <c r="J592" t="e">
        <f t="shared" ca="1" si="49"/>
        <v>#N/A</v>
      </c>
    </row>
    <row r="593" spans="1:10">
      <c r="A593">
        <f t="shared" ca="1" si="45"/>
        <v>1.9167697545259137</v>
      </c>
      <c r="B593">
        <f t="shared" ca="1" si="45"/>
        <v>0.17816736091242147</v>
      </c>
      <c r="C593">
        <f t="shared" ca="1" si="46"/>
        <v>1.231209027534788</v>
      </c>
      <c r="D593">
        <f t="shared" ca="1" si="47"/>
        <v>0</v>
      </c>
      <c r="I593" t="e">
        <f t="shared" ca="1" si="48"/>
        <v>#N/A</v>
      </c>
      <c r="J593">
        <f t="shared" ca="1" si="49"/>
        <v>0.17816736091242147</v>
      </c>
    </row>
    <row r="594" spans="1:10">
      <c r="A594">
        <f t="shared" ca="1" si="45"/>
        <v>1.50538369023132</v>
      </c>
      <c r="B594">
        <f t="shared" ca="1" si="45"/>
        <v>0.876089627404947</v>
      </c>
      <c r="C594">
        <f t="shared" ca="1" si="46"/>
        <v>0.52035224107182598</v>
      </c>
      <c r="D594">
        <f t="shared" ca="1" si="47"/>
        <v>1</v>
      </c>
      <c r="I594">
        <f t="shared" ca="1" si="48"/>
        <v>0.876089627404947</v>
      </c>
      <c r="J594" t="e">
        <f t="shared" ca="1" si="49"/>
        <v>#N/A</v>
      </c>
    </row>
    <row r="595" spans="1:10">
      <c r="A595">
        <f t="shared" ca="1" si="45"/>
        <v>1.722505873389937</v>
      </c>
      <c r="B595">
        <f t="shared" ca="1" si="45"/>
        <v>1.5109602561525013</v>
      </c>
      <c r="C595">
        <f t="shared" ca="1" si="46"/>
        <v>0.88492661868111155</v>
      </c>
      <c r="D595">
        <f t="shared" ca="1" si="47"/>
        <v>1</v>
      </c>
      <c r="I595">
        <f t="shared" ca="1" si="48"/>
        <v>1.5109602561525013</v>
      </c>
      <c r="J595" t="e">
        <f t="shared" ca="1" si="49"/>
        <v>#N/A</v>
      </c>
    </row>
    <row r="596" spans="1:10">
      <c r="A596">
        <f t="shared" ca="1" si="45"/>
        <v>0.40788201133618029</v>
      </c>
      <c r="B596">
        <f t="shared" ca="1" si="45"/>
        <v>0.74267525744661333</v>
      </c>
      <c r="C596">
        <f t="shared" ca="1" si="46"/>
        <v>0.64561578018931198</v>
      </c>
      <c r="D596">
        <f t="shared" ca="1" si="47"/>
        <v>1</v>
      </c>
      <c r="I596">
        <f t="shared" ca="1" si="48"/>
        <v>0.74267525744661333</v>
      </c>
      <c r="J596" t="e">
        <f t="shared" ca="1" si="49"/>
        <v>#N/A</v>
      </c>
    </row>
    <row r="597" spans="1:10">
      <c r="A597">
        <f t="shared" ca="1" si="45"/>
        <v>1.9616843886852047</v>
      </c>
      <c r="B597">
        <f t="shared" ca="1" si="45"/>
        <v>1.2159115793067861</v>
      </c>
      <c r="C597">
        <f t="shared" ca="1" si="46"/>
        <v>0.98562400210201173</v>
      </c>
      <c r="D597">
        <f t="shared" ca="1" si="47"/>
        <v>1</v>
      </c>
      <c r="I597">
        <f t="shared" ca="1" si="48"/>
        <v>1.2159115793067861</v>
      </c>
      <c r="J597" t="e">
        <f t="shared" ca="1" si="49"/>
        <v>#N/A</v>
      </c>
    </row>
    <row r="598" spans="1:10">
      <c r="A598">
        <f t="shared" ca="1" si="45"/>
        <v>1.9000695674149857</v>
      </c>
      <c r="B598">
        <f t="shared" ca="1" si="45"/>
        <v>1.4555580608690828</v>
      </c>
      <c r="C598">
        <f t="shared" ca="1" si="46"/>
        <v>1.0087905496233589</v>
      </c>
      <c r="D598">
        <f t="shared" ca="1" si="47"/>
        <v>0</v>
      </c>
      <c r="I598" t="e">
        <f t="shared" ca="1" si="48"/>
        <v>#N/A</v>
      </c>
      <c r="J598">
        <f t="shared" ca="1" si="49"/>
        <v>1.4555580608690828</v>
      </c>
    </row>
    <row r="599" spans="1:10">
      <c r="A599">
        <f t="shared" ca="1" si="45"/>
        <v>0.68877252722011972</v>
      </c>
      <c r="B599">
        <f t="shared" ca="1" si="45"/>
        <v>0.3606573862926099</v>
      </c>
      <c r="C599">
        <f t="shared" ca="1" si="46"/>
        <v>0.71107068390923567</v>
      </c>
      <c r="D599">
        <f t="shared" ca="1" si="47"/>
        <v>1</v>
      </c>
      <c r="I599">
        <f t="shared" ca="1" si="48"/>
        <v>0.3606573862926099</v>
      </c>
      <c r="J599" t="e">
        <f t="shared" ca="1" si="49"/>
        <v>#N/A</v>
      </c>
    </row>
    <row r="600" spans="1:10">
      <c r="A600">
        <f t="shared" ca="1" si="45"/>
        <v>2.3719037597364601E-2</v>
      </c>
      <c r="B600">
        <f t="shared" ca="1" si="45"/>
        <v>0.89208090624634018</v>
      </c>
      <c r="C600">
        <f t="shared" ca="1" si="46"/>
        <v>0.98222759498317258</v>
      </c>
      <c r="D600">
        <f t="shared" ca="1" si="47"/>
        <v>1</v>
      </c>
      <c r="I600">
        <f t="shared" ca="1" si="48"/>
        <v>0.89208090624634018</v>
      </c>
      <c r="J600" t="e">
        <f t="shared" ca="1" si="49"/>
        <v>#N/A</v>
      </c>
    </row>
    <row r="601" spans="1:10">
      <c r="A601">
        <f t="shared" ca="1" si="45"/>
        <v>0.28292152297060813</v>
      </c>
      <c r="B601">
        <f t="shared" ca="1" si="45"/>
        <v>1.5818752936251443</v>
      </c>
      <c r="C601">
        <f t="shared" ca="1" si="46"/>
        <v>0.92346109801666254</v>
      </c>
      <c r="D601">
        <f t="shared" ca="1" si="47"/>
        <v>1</v>
      </c>
      <c r="I601">
        <f t="shared" ca="1" si="48"/>
        <v>1.5818752936251443</v>
      </c>
      <c r="J601" t="e">
        <f t="shared" ca="1" si="49"/>
        <v>#N/A</v>
      </c>
    </row>
    <row r="602" spans="1:10">
      <c r="A602">
        <f t="shared" ca="1" si="45"/>
        <v>1.706935135317986</v>
      </c>
      <c r="B602">
        <f t="shared" ca="1" si="45"/>
        <v>1.429994337192841</v>
      </c>
      <c r="C602">
        <f t="shared" ca="1" si="46"/>
        <v>0.82743725778150079</v>
      </c>
      <c r="D602">
        <f t="shared" ca="1" si="47"/>
        <v>1</v>
      </c>
      <c r="I602">
        <f t="shared" ca="1" si="48"/>
        <v>1.429994337192841</v>
      </c>
      <c r="J602" t="e">
        <f t="shared" ca="1" si="49"/>
        <v>#N/A</v>
      </c>
    </row>
    <row r="603" spans="1:10">
      <c r="A603">
        <f t="shared" ca="1" si="45"/>
        <v>0.99499411217695699</v>
      </c>
      <c r="B603">
        <f t="shared" ca="1" si="45"/>
        <v>1.3752871013783121</v>
      </c>
      <c r="C603">
        <f t="shared" ca="1" si="46"/>
        <v>0.37532048621655656</v>
      </c>
      <c r="D603">
        <f t="shared" ca="1" si="47"/>
        <v>1</v>
      </c>
      <c r="I603">
        <f t="shared" ca="1" si="48"/>
        <v>1.3752871013783121</v>
      </c>
      <c r="J603" t="e">
        <f t="shared" ca="1" si="49"/>
        <v>#N/A</v>
      </c>
    </row>
    <row r="604" spans="1:10">
      <c r="A604">
        <f t="shared" ca="1" si="45"/>
        <v>3.7510462034252123E-2</v>
      </c>
      <c r="B604">
        <f t="shared" ca="1" si="45"/>
        <v>1.9267658727509496</v>
      </c>
      <c r="C604">
        <f t="shared" ca="1" si="46"/>
        <v>1.3361441140795212</v>
      </c>
      <c r="D604">
        <f t="shared" ca="1" si="47"/>
        <v>0</v>
      </c>
      <c r="I604" t="e">
        <f t="shared" ca="1" si="48"/>
        <v>#N/A</v>
      </c>
      <c r="J604">
        <f t="shared" ca="1" si="49"/>
        <v>1.9267658727509496</v>
      </c>
    </row>
    <row r="605" spans="1:10">
      <c r="A605">
        <f t="shared" ca="1" si="45"/>
        <v>0.56912044822164276</v>
      </c>
      <c r="B605">
        <f t="shared" ca="1" si="45"/>
        <v>1.7650959488848421</v>
      </c>
      <c r="C605">
        <f t="shared" ca="1" si="46"/>
        <v>0.87808256966000353</v>
      </c>
      <c r="D605">
        <f t="shared" ca="1" si="47"/>
        <v>1</v>
      </c>
      <c r="I605">
        <f t="shared" ca="1" si="48"/>
        <v>1.7650959488848421</v>
      </c>
      <c r="J605" t="e">
        <f t="shared" ca="1" si="49"/>
        <v>#N/A</v>
      </c>
    </row>
    <row r="606" spans="1:10">
      <c r="A606">
        <f t="shared" ca="1" si="45"/>
        <v>6.1136862376614642E-2</v>
      </c>
      <c r="B606">
        <f t="shared" ca="1" si="45"/>
        <v>0.57944970386933159</v>
      </c>
      <c r="C606">
        <f t="shared" ca="1" si="46"/>
        <v>1.0287499904075921</v>
      </c>
      <c r="D606">
        <f t="shared" ca="1" si="47"/>
        <v>0</v>
      </c>
      <c r="I606" t="e">
        <f t="shared" ca="1" si="48"/>
        <v>#N/A</v>
      </c>
      <c r="J606">
        <f t="shared" ca="1" si="49"/>
        <v>0.57944970386933159</v>
      </c>
    </row>
    <row r="607" spans="1:10">
      <c r="A607">
        <f t="shared" ca="1" si="45"/>
        <v>1.4044406128007942</v>
      </c>
      <c r="B607">
        <f t="shared" ca="1" si="45"/>
        <v>1.5691080528573542</v>
      </c>
      <c r="C607">
        <f t="shared" ca="1" si="46"/>
        <v>0.69818062498881406</v>
      </c>
      <c r="D607">
        <f t="shared" ca="1" si="47"/>
        <v>1</v>
      </c>
      <c r="I607">
        <f t="shared" ca="1" si="48"/>
        <v>1.5691080528573542</v>
      </c>
      <c r="J607" t="e">
        <f t="shared" ca="1" si="49"/>
        <v>#N/A</v>
      </c>
    </row>
    <row r="608" spans="1:10">
      <c r="A608">
        <f t="shared" ca="1" si="45"/>
        <v>0.23198255897418663</v>
      </c>
      <c r="B608">
        <f t="shared" ca="1" si="45"/>
        <v>1.5420206678683239</v>
      </c>
      <c r="C608">
        <f t="shared" ca="1" si="46"/>
        <v>0.94001978389620222</v>
      </c>
      <c r="D608">
        <f t="shared" ca="1" si="47"/>
        <v>1</v>
      </c>
      <c r="I608">
        <f t="shared" ca="1" si="48"/>
        <v>1.5420206678683239</v>
      </c>
      <c r="J608" t="e">
        <f t="shared" ca="1" si="49"/>
        <v>#N/A</v>
      </c>
    </row>
    <row r="609" spans="1:10">
      <c r="A609">
        <f t="shared" ca="1" si="45"/>
        <v>1.1583840754791026</v>
      </c>
      <c r="B609">
        <f t="shared" ca="1" si="45"/>
        <v>0.56965223895285488</v>
      </c>
      <c r="C609">
        <f t="shared" ca="1" si="46"/>
        <v>0.45856810923096342</v>
      </c>
      <c r="D609">
        <f t="shared" ca="1" si="47"/>
        <v>1</v>
      </c>
      <c r="I609">
        <f t="shared" ca="1" si="48"/>
        <v>0.56965223895285488</v>
      </c>
      <c r="J609" t="e">
        <f t="shared" ca="1" si="49"/>
        <v>#N/A</v>
      </c>
    </row>
    <row r="610" spans="1:10">
      <c r="A610">
        <f t="shared" ca="1" si="45"/>
        <v>0.30619106117921491</v>
      </c>
      <c r="B610">
        <f t="shared" ca="1" si="45"/>
        <v>1.1375642868152902</v>
      </c>
      <c r="C610">
        <f t="shared" ca="1" si="46"/>
        <v>0.70731518900319346</v>
      </c>
      <c r="D610">
        <f t="shared" ca="1" si="47"/>
        <v>1</v>
      </c>
      <c r="I610">
        <f t="shared" ca="1" si="48"/>
        <v>1.1375642868152902</v>
      </c>
      <c r="J610" t="e">
        <f t="shared" ca="1" si="49"/>
        <v>#N/A</v>
      </c>
    </row>
    <row r="611" spans="1:10">
      <c r="A611">
        <f t="shared" ca="1" si="45"/>
        <v>1.3484265148919428</v>
      </c>
      <c r="B611">
        <f t="shared" ca="1" si="45"/>
        <v>9.7934159950757271E-2</v>
      </c>
      <c r="C611">
        <f t="shared" ca="1" si="46"/>
        <v>0.96701800193351684</v>
      </c>
      <c r="D611">
        <f t="shared" ca="1" si="47"/>
        <v>1</v>
      </c>
      <c r="I611">
        <f t="shared" ca="1" si="48"/>
        <v>9.7934159950757271E-2</v>
      </c>
      <c r="J611" t="e">
        <f t="shared" ca="1" si="49"/>
        <v>#N/A</v>
      </c>
    </row>
    <row r="612" spans="1:10">
      <c r="A612">
        <f t="shared" ca="1" si="45"/>
        <v>1.8855350844386927</v>
      </c>
      <c r="B612">
        <f t="shared" ca="1" si="45"/>
        <v>0.13263669242387244</v>
      </c>
      <c r="C612">
        <f t="shared" ca="1" si="46"/>
        <v>1.2395529408223123</v>
      </c>
      <c r="D612">
        <f t="shared" ca="1" si="47"/>
        <v>0</v>
      </c>
      <c r="I612" t="e">
        <f t="shared" ca="1" si="48"/>
        <v>#N/A</v>
      </c>
      <c r="J612">
        <f t="shared" ca="1" si="49"/>
        <v>0.13263669242387244</v>
      </c>
    </row>
    <row r="613" spans="1:10">
      <c r="A613">
        <f t="shared" ca="1" si="45"/>
        <v>0.11082733746730278</v>
      </c>
      <c r="B613">
        <f t="shared" ca="1" si="45"/>
        <v>0.56670559219637751</v>
      </c>
      <c r="C613">
        <f t="shared" ca="1" si="46"/>
        <v>0.98912692190101559</v>
      </c>
      <c r="D613">
        <f t="shared" ca="1" si="47"/>
        <v>1</v>
      </c>
      <c r="I613">
        <f t="shared" ca="1" si="48"/>
        <v>0.56670559219637751</v>
      </c>
      <c r="J613" t="e">
        <f t="shared" ca="1" si="49"/>
        <v>#N/A</v>
      </c>
    </row>
    <row r="614" spans="1:10">
      <c r="A614">
        <f t="shared" ca="1" si="45"/>
        <v>0.92864275967949994</v>
      </c>
      <c r="B614">
        <f t="shared" ca="1" si="45"/>
        <v>0.99962369248181249</v>
      </c>
      <c r="C614">
        <f t="shared" ca="1" si="46"/>
        <v>7.1358232555927589E-2</v>
      </c>
      <c r="D614">
        <f t="shared" ca="1" si="47"/>
        <v>1</v>
      </c>
      <c r="I614">
        <f t="shared" ca="1" si="48"/>
        <v>0.99962369248181249</v>
      </c>
      <c r="J614" t="e">
        <f t="shared" ca="1" si="49"/>
        <v>#N/A</v>
      </c>
    </row>
    <row r="615" spans="1:10">
      <c r="A615">
        <f t="shared" ca="1" si="45"/>
        <v>1.5562077491111159E-2</v>
      </c>
      <c r="B615">
        <f t="shared" ca="1" si="45"/>
        <v>0.41351002703893158</v>
      </c>
      <c r="C615">
        <f t="shared" ca="1" si="46"/>
        <v>1.1459007424980105</v>
      </c>
      <c r="D615">
        <f t="shared" ca="1" si="47"/>
        <v>0</v>
      </c>
      <c r="I615" t="e">
        <f t="shared" ca="1" si="48"/>
        <v>#N/A</v>
      </c>
      <c r="J615">
        <f t="shared" ca="1" si="49"/>
        <v>0.41351002703893158</v>
      </c>
    </row>
    <row r="616" spans="1:10">
      <c r="A616">
        <f t="shared" ca="1" si="45"/>
        <v>0.96890145486347934</v>
      </c>
      <c r="B616">
        <f t="shared" ca="1" si="45"/>
        <v>0.45195098082036167</v>
      </c>
      <c r="C616">
        <f t="shared" ca="1" si="46"/>
        <v>0.54893063945581666</v>
      </c>
      <c r="D616">
        <f t="shared" ca="1" si="47"/>
        <v>1</v>
      </c>
      <c r="I616">
        <f t="shared" ca="1" si="48"/>
        <v>0.45195098082036167</v>
      </c>
      <c r="J616" t="e">
        <f t="shared" ca="1" si="49"/>
        <v>#N/A</v>
      </c>
    </row>
    <row r="617" spans="1:10">
      <c r="A617">
        <f t="shared" ca="1" si="45"/>
        <v>1.1128318313530776</v>
      </c>
      <c r="B617">
        <f t="shared" ca="1" si="45"/>
        <v>0.85341251689769271</v>
      </c>
      <c r="C617">
        <f t="shared" ca="1" si="46"/>
        <v>0.18498354621089566</v>
      </c>
      <c r="D617">
        <f t="shared" ca="1" si="47"/>
        <v>1</v>
      </c>
      <c r="I617">
        <f t="shared" ca="1" si="48"/>
        <v>0.85341251689769271</v>
      </c>
      <c r="J617" t="e">
        <f t="shared" ca="1" si="49"/>
        <v>#N/A</v>
      </c>
    </row>
    <row r="618" spans="1:10">
      <c r="A618">
        <f t="shared" ca="1" si="45"/>
        <v>0.86055819190237437</v>
      </c>
      <c r="B618">
        <f t="shared" ca="1" si="45"/>
        <v>0.39245040010243626</v>
      </c>
      <c r="C618">
        <f t="shared" ca="1" si="46"/>
        <v>0.62334623940569722</v>
      </c>
      <c r="D618">
        <f t="shared" ca="1" si="47"/>
        <v>1</v>
      </c>
      <c r="I618">
        <f t="shared" ca="1" si="48"/>
        <v>0.39245040010243626</v>
      </c>
      <c r="J618" t="e">
        <f t="shared" ca="1" si="49"/>
        <v>#N/A</v>
      </c>
    </row>
    <row r="619" spans="1:10">
      <c r="A619">
        <f t="shared" ca="1" si="45"/>
        <v>1.5585535926244225</v>
      </c>
      <c r="B619">
        <f t="shared" ca="1" si="45"/>
        <v>1.3134128533996738</v>
      </c>
      <c r="C619">
        <f t="shared" ca="1" si="46"/>
        <v>0.6404761763795549</v>
      </c>
      <c r="D619">
        <f t="shared" ca="1" si="47"/>
        <v>1</v>
      </c>
      <c r="I619">
        <f t="shared" ca="1" si="48"/>
        <v>1.3134128533996738</v>
      </c>
      <c r="J619" t="e">
        <f t="shared" ca="1" si="49"/>
        <v>#N/A</v>
      </c>
    </row>
    <row r="620" spans="1:10">
      <c r="A620">
        <f t="shared" ca="1" si="45"/>
        <v>0.63187331615802145</v>
      </c>
      <c r="B620">
        <f t="shared" ca="1" si="45"/>
        <v>0.94434871894150385</v>
      </c>
      <c r="C620">
        <f t="shared" ca="1" si="46"/>
        <v>0.37230944178189163</v>
      </c>
      <c r="D620">
        <f t="shared" ca="1" si="47"/>
        <v>1</v>
      </c>
      <c r="I620">
        <f t="shared" ca="1" si="48"/>
        <v>0.94434871894150385</v>
      </c>
      <c r="J620" t="e">
        <f t="shared" ca="1" si="49"/>
        <v>#N/A</v>
      </c>
    </row>
    <row r="621" spans="1:10">
      <c r="A621">
        <f t="shared" ca="1" si="45"/>
        <v>0.86377510809805513</v>
      </c>
      <c r="B621">
        <f t="shared" ca="1" si="45"/>
        <v>1.1912466422403261</v>
      </c>
      <c r="C621">
        <f t="shared" ca="1" si="46"/>
        <v>0.2348031076069817</v>
      </c>
      <c r="D621">
        <f t="shared" ca="1" si="47"/>
        <v>1</v>
      </c>
      <c r="I621">
        <f t="shared" ca="1" si="48"/>
        <v>1.1912466422403261</v>
      </c>
      <c r="J621" t="e">
        <f t="shared" ca="1" si="49"/>
        <v>#N/A</v>
      </c>
    </row>
    <row r="622" spans="1:10">
      <c r="A622">
        <f t="shared" ca="1" si="45"/>
        <v>0.53589704619484935</v>
      </c>
      <c r="B622">
        <f t="shared" ca="1" si="45"/>
        <v>0.94549724180908479</v>
      </c>
      <c r="C622">
        <f t="shared" ca="1" si="46"/>
        <v>0.46729230935366695</v>
      </c>
      <c r="D622">
        <f t="shared" ca="1" si="47"/>
        <v>1</v>
      </c>
      <c r="I622">
        <f t="shared" ca="1" si="48"/>
        <v>0.94549724180908479</v>
      </c>
      <c r="J622" t="e">
        <f t="shared" ca="1" si="49"/>
        <v>#N/A</v>
      </c>
    </row>
    <row r="623" spans="1:10">
      <c r="A623">
        <f t="shared" ca="1" si="45"/>
        <v>1.8036425297465339</v>
      </c>
      <c r="B623">
        <f t="shared" ca="1" si="45"/>
        <v>1.587526325460564</v>
      </c>
      <c r="C623">
        <f t="shared" ca="1" si="46"/>
        <v>0.99550414299821033</v>
      </c>
      <c r="D623">
        <f t="shared" ca="1" si="47"/>
        <v>1</v>
      </c>
      <c r="I623">
        <f t="shared" ca="1" si="48"/>
        <v>1.587526325460564</v>
      </c>
      <c r="J623" t="e">
        <f t="shared" ca="1" si="49"/>
        <v>#N/A</v>
      </c>
    </row>
    <row r="624" spans="1:10">
      <c r="A624">
        <f t="shared" ca="1" si="45"/>
        <v>1.7825363758727772</v>
      </c>
      <c r="B624">
        <f t="shared" ca="1" si="45"/>
        <v>0.65465909591578009</v>
      </c>
      <c r="C624">
        <f t="shared" ca="1" si="46"/>
        <v>0.85534993984790042</v>
      </c>
      <c r="D624">
        <f t="shared" ca="1" si="47"/>
        <v>1</v>
      </c>
      <c r="I624">
        <f t="shared" ca="1" si="48"/>
        <v>0.65465909591578009</v>
      </c>
      <c r="J624" t="e">
        <f t="shared" ca="1" si="49"/>
        <v>#N/A</v>
      </c>
    </row>
    <row r="625" spans="1:10">
      <c r="A625">
        <f t="shared" ca="1" si="45"/>
        <v>1.5225805639953314</v>
      </c>
      <c r="B625">
        <f t="shared" ca="1" si="45"/>
        <v>0.51565350172558611</v>
      </c>
      <c r="C625">
        <f t="shared" ca="1" si="46"/>
        <v>0.71251805328452233</v>
      </c>
      <c r="D625">
        <f t="shared" ca="1" si="47"/>
        <v>1</v>
      </c>
      <c r="I625">
        <f t="shared" ca="1" si="48"/>
        <v>0.51565350172558611</v>
      </c>
      <c r="J625" t="e">
        <f t="shared" ca="1" si="49"/>
        <v>#N/A</v>
      </c>
    </row>
    <row r="626" spans="1:10">
      <c r="A626">
        <f t="shared" ca="1" si="45"/>
        <v>8.3940309535046609E-3</v>
      </c>
      <c r="B626">
        <f t="shared" ca="1" si="45"/>
        <v>0.10214816396035742</v>
      </c>
      <c r="C626">
        <f t="shared" ca="1" si="46"/>
        <v>1.3376921608981629</v>
      </c>
      <c r="D626">
        <f t="shared" ca="1" si="47"/>
        <v>0</v>
      </c>
      <c r="I626" t="e">
        <f t="shared" ca="1" si="48"/>
        <v>#N/A</v>
      </c>
      <c r="J626">
        <f t="shared" ca="1" si="49"/>
        <v>0.10214816396035742</v>
      </c>
    </row>
    <row r="627" spans="1:10">
      <c r="A627">
        <f t="shared" ca="1" si="45"/>
        <v>1.7968904845923486</v>
      </c>
      <c r="B627">
        <f t="shared" ca="1" si="45"/>
        <v>1.2688778178709172</v>
      </c>
      <c r="C627">
        <f t="shared" ca="1" si="46"/>
        <v>0.84102896821503981</v>
      </c>
      <c r="D627">
        <f t="shared" ca="1" si="47"/>
        <v>1</v>
      </c>
      <c r="I627">
        <f t="shared" ca="1" si="48"/>
        <v>1.2688778178709172</v>
      </c>
      <c r="J627" t="e">
        <f t="shared" ca="1" si="49"/>
        <v>#N/A</v>
      </c>
    </row>
    <row r="628" spans="1:10">
      <c r="A628">
        <f t="shared" ca="1" si="45"/>
        <v>1.4731527379029175</v>
      </c>
      <c r="B628">
        <f t="shared" ca="1" si="45"/>
        <v>0.43384963076883798</v>
      </c>
      <c r="C628">
        <f t="shared" ca="1" si="46"/>
        <v>0.73783450310053134</v>
      </c>
      <c r="D628">
        <f t="shared" ca="1" si="47"/>
        <v>1</v>
      </c>
      <c r="I628">
        <f t="shared" ca="1" si="48"/>
        <v>0.43384963076883798</v>
      </c>
      <c r="J628" t="e">
        <f t="shared" ca="1" si="49"/>
        <v>#N/A</v>
      </c>
    </row>
    <row r="629" spans="1:10">
      <c r="A629">
        <f t="shared" ca="1" si="45"/>
        <v>0.13461000480438945</v>
      </c>
      <c r="B629">
        <f t="shared" ca="1" si="45"/>
        <v>1.7675871718174339</v>
      </c>
      <c r="C629">
        <f t="shared" ca="1" si="46"/>
        <v>1.1567583628931954</v>
      </c>
      <c r="D629">
        <f t="shared" ca="1" si="47"/>
        <v>0</v>
      </c>
      <c r="I629" t="e">
        <f t="shared" ca="1" si="48"/>
        <v>#N/A</v>
      </c>
      <c r="J629">
        <f t="shared" ca="1" si="49"/>
        <v>1.7675871718174339</v>
      </c>
    </row>
    <row r="630" spans="1:10">
      <c r="A630">
        <f t="shared" ca="1" si="45"/>
        <v>0.79830687858990368</v>
      </c>
      <c r="B630">
        <f t="shared" ca="1" si="45"/>
        <v>0.30063258076194166</v>
      </c>
      <c r="C630">
        <f t="shared" ca="1" si="46"/>
        <v>0.72787011363006926</v>
      </c>
      <c r="D630">
        <f t="shared" ca="1" si="47"/>
        <v>1</v>
      </c>
      <c r="I630">
        <f t="shared" ca="1" si="48"/>
        <v>0.30063258076194166</v>
      </c>
      <c r="J630" t="e">
        <f t="shared" ca="1" si="49"/>
        <v>#N/A</v>
      </c>
    </row>
    <row r="631" spans="1:10">
      <c r="A631">
        <f t="shared" ca="1" si="45"/>
        <v>1.7608320743166141</v>
      </c>
      <c r="B631">
        <f t="shared" ca="1" si="45"/>
        <v>0.68402509504736275</v>
      </c>
      <c r="C631">
        <f t="shared" ca="1" si="46"/>
        <v>0.82383589741449725</v>
      </c>
      <c r="D631">
        <f t="shared" ca="1" si="47"/>
        <v>1</v>
      </c>
      <c r="I631">
        <f t="shared" ca="1" si="48"/>
        <v>0.68402509504736275</v>
      </c>
      <c r="J631" t="e">
        <f t="shared" ca="1" si="49"/>
        <v>#N/A</v>
      </c>
    </row>
    <row r="632" spans="1:10">
      <c r="A632">
        <f t="shared" ca="1" si="45"/>
        <v>0.10531559661846601</v>
      </c>
      <c r="B632">
        <f t="shared" ca="1" si="45"/>
        <v>1.3935017313024034</v>
      </c>
      <c r="C632">
        <f t="shared" ca="1" si="46"/>
        <v>0.97739643655589425</v>
      </c>
      <c r="D632">
        <f t="shared" ca="1" si="47"/>
        <v>1</v>
      </c>
      <c r="I632">
        <f t="shared" ca="1" si="48"/>
        <v>1.3935017313024034</v>
      </c>
      <c r="J632" t="e">
        <f t="shared" ca="1" si="49"/>
        <v>#N/A</v>
      </c>
    </row>
    <row r="633" spans="1:10">
      <c r="A633">
        <f t="shared" ca="1" si="45"/>
        <v>0.8215090519348216</v>
      </c>
      <c r="B633">
        <f t="shared" ca="1" si="45"/>
        <v>0.30955806234221539</v>
      </c>
      <c r="C633">
        <f t="shared" ca="1" si="46"/>
        <v>0.71314030023400188</v>
      </c>
      <c r="D633">
        <f t="shared" ca="1" si="47"/>
        <v>1</v>
      </c>
      <c r="I633">
        <f t="shared" ca="1" si="48"/>
        <v>0.30955806234221539</v>
      </c>
      <c r="J633" t="e">
        <f t="shared" ca="1" si="49"/>
        <v>#N/A</v>
      </c>
    </row>
    <row r="634" spans="1:10">
      <c r="A634">
        <f t="shared" ca="1" si="45"/>
        <v>1.7427194400155301</v>
      </c>
      <c r="B634">
        <f t="shared" ca="1" si="45"/>
        <v>0.29646754185088398</v>
      </c>
      <c r="C634">
        <f t="shared" ca="1" si="46"/>
        <v>1.0230298559897069</v>
      </c>
      <c r="D634">
        <f t="shared" ca="1" si="47"/>
        <v>0</v>
      </c>
      <c r="I634" t="e">
        <f t="shared" ca="1" si="48"/>
        <v>#N/A</v>
      </c>
      <c r="J634">
        <f t="shared" ca="1" si="49"/>
        <v>0.29646754185088398</v>
      </c>
    </row>
    <row r="635" spans="1:10">
      <c r="A635">
        <f t="shared" ca="1" si="45"/>
        <v>1.7854725377051777</v>
      </c>
      <c r="B635">
        <f t="shared" ca="1" si="45"/>
        <v>1.4525895943751523</v>
      </c>
      <c r="C635">
        <f t="shared" ca="1" si="46"/>
        <v>0.90653430625965647</v>
      </c>
      <c r="D635">
        <f t="shared" ca="1" si="47"/>
        <v>1</v>
      </c>
      <c r="I635">
        <f t="shared" ca="1" si="48"/>
        <v>1.4525895943751523</v>
      </c>
      <c r="J635" t="e">
        <f t="shared" ca="1" si="49"/>
        <v>#N/A</v>
      </c>
    </row>
    <row r="636" spans="1:10">
      <c r="A636">
        <f t="shared" ca="1" si="45"/>
        <v>1.7772975095989736</v>
      </c>
      <c r="B636">
        <f t="shared" ca="1" si="45"/>
        <v>0.4525039092419374</v>
      </c>
      <c r="C636">
        <f t="shared" ca="1" si="46"/>
        <v>0.95075937430252411</v>
      </c>
      <c r="D636">
        <f t="shared" ca="1" si="47"/>
        <v>1</v>
      </c>
      <c r="I636">
        <f t="shared" ca="1" si="48"/>
        <v>0.4525039092419374</v>
      </c>
      <c r="J636" t="e">
        <f t="shared" ca="1" si="49"/>
        <v>#N/A</v>
      </c>
    </row>
    <row r="637" spans="1:10">
      <c r="A637">
        <f t="shared" ca="1" si="45"/>
        <v>1.977897737624509</v>
      </c>
      <c r="B637">
        <f t="shared" ca="1" si="45"/>
        <v>0.28530640939214513</v>
      </c>
      <c r="C637">
        <f t="shared" ca="1" si="46"/>
        <v>1.2112270281442208</v>
      </c>
      <c r="D637">
        <f t="shared" ca="1" si="47"/>
        <v>0</v>
      </c>
      <c r="I637" t="e">
        <f t="shared" ca="1" si="48"/>
        <v>#N/A</v>
      </c>
      <c r="J637">
        <f t="shared" ca="1" si="49"/>
        <v>0.28530640939214513</v>
      </c>
    </row>
    <row r="638" spans="1:10">
      <c r="A638">
        <f t="shared" ca="1" si="45"/>
        <v>1.1460885270603269</v>
      </c>
      <c r="B638">
        <f t="shared" ca="1" si="45"/>
        <v>1.5801105026757081</v>
      </c>
      <c r="C638">
        <f t="shared" ca="1" si="46"/>
        <v>0.59822241102563067</v>
      </c>
      <c r="D638">
        <f t="shared" ca="1" si="47"/>
        <v>1</v>
      </c>
      <c r="I638">
        <f t="shared" ca="1" si="48"/>
        <v>1.5801105026757081</v>
      </c>
      <c r="J638" t="e">
        <f t="shared" ca="1" si="49"/>
        <v>#N/A</v>
      </c>
    </row>
    <row r="639" spans="1:10">
      <c r="A639">
        <f t="shared" ca="1" si="45"/>
        <v>0.94407019378306245</v>
      </c>
      <c r="B639">
        <f t="shared" ca="1" si="45"/>
        <v>0.57891415298789251</v>
      </c>
      <c r="C639">
        <f t="shared" ca="1" si="46"/>
        <v>0.4247839848409638</v>
      </c>
      <c r="D639">
        <f t="shared" ca="1" si="47"/>
        <v>1</v>
      </c>
      <c r="I639">
        <f t="shared" ca="1" si="48"/>
        <v>0.57891415298789251</v>
      </c>
      <c r="J639" t="e">
        <f t="shared" ca="1" si="49"/>
        <v>#N/A</v>
      </c>
    </row>
    <row r="640" spans="1:10">
      <c r="A640">
        <f t="shared" ca="1" si="45"/>
        <v>0.18373873893629633</v>
      </c>
      <c r="B640">
        <f t="shared" ca="1" si="45"/>
        <v>1.5186246639968959</v>
      </c>
      <c r="C640">
        <f t="shared" ca="1" si="46"/>
        <v>0.96708530565777961</v>
      </c>
      <c r="D640">
        <f t="shared" ca="1" si="47"/>
        <v>1</v>
      </c>
      <c r="I640">
        <f t="shared" ca="1" si="48"/>
        <v>1.5186246639968959</v>
      </c>
      <c r="J640" t="e">
        <f t="shared" ca="1" si="49"/>
        <v>#N/A</v>
      </c>
    </row>
    <row r="641" spans="1:10">
      <c r="A641">
        <f t="shared" ca="1" si="45"/>
        <v>0.76147585804163209</v>
      </c>
      <c r="B641">
        <f t="shared" ca="1" si="45"/>
        <v>1.9120266255471954</v>
      </c>
      <c r="C641">
        <f t="shared" ca="1" si="46"/>
        <v>0.94270161345145675</v>
      </c>
      <c r="D641">
        <f t="shared" ca="1" si="47"/>
        <v>1</v>
      </c>
      <c r="I641">
        <f t="shared" ca="1" si="48"/>
        <v>1.9120266255471954</v>
      </c>
      <c r="J641" t="e">
        <f t="shared" ca="1" si="49"/>
        <v>#N/A</v>
      </c>
    </row>
    <row r="642" spans="1:10">
      <c r="A642">
        <f t="shared" ca="1" si="45"/>
        <v>0.8908649541521676</v>
      </c>
      <c r="B642">
        <f t="shared" ca="1" si="45"/>
        <v>1.0428784049288824</v>
      </c>
      <c r="C642">
        <f t="shared" ca="1" si="46"/>
        <v>0.11725619745435073</v>
      </c>
      <c r="D642">
        <f t="shared" ca="1" si="47"/>
        <v>1</v>
      </c>
      <c r="I642">
        <f t="shared" ca="1" si="48"/>
        <v>1.0428784049288824</v>
      </c>
      <c r="J642" t="e">
        <f t="shared" ca="1" si="49"/>
        <v>#N/A</v>
      </c>
    </row>
    <row r="643" spans="1:10">
      <c r="A643">
        <f t="shared" ref="A643:B706" ca="1" si="50">RAND()*2</f>
        <v>1.5824161730516564</v>
      </c>
      <c r="B643">
        <f t="shared" ca="1" si="50"/>
        <v>0.80468661242209882</v>
      </c>
      <c r="C643">
        <f t="shared" ref="C643:C706" ca="1" si="51">SQRT((A643-1)^2 + (B643-1)^2)</f>
        <v>0.61429302291275656</v>
      </c>
      <c r="D643">
        <f t="shared" ref="D643:D706" ca="1" si="52">IF(C643&lt;=1, 1, 0)</f>
        <v>1</v>
      </c>
      <c r="I643">
        <f t="shared" ref="I643:I706" ca="1" si="53">IF(D643,B643,NA())</f>
        <v>0.80468661242209882</v>
      </c>
      <c r="J643" t="e">
        <f t="shared" ref="J643:J706" ca="1" si="54">IF(D643,NA(),B643)</f>
        <v>#N/A</v>
      </c>
    </row>
    <row r="644" spans="1:10">
      <c r="A644">
        <f t="shared" ca="1" si="50"/>
        <v>1.3209101929408162</v>
      </c>
      <c r="B644">
        <f t="shared" ca="1" si="50"/>
        <v>1.6083365283632791</v>
      </c>
      <c r="C644">
        <f t="shared" ca="1" si="51"/>
        <v>0.6877911628353468</v>
      </c>
      <c r="D644">
        <f t="shared" ca="1" si="52"/>
        <v>1</v>
      </c>
      <c r="I644">
        <f t="shared" ca="1" si="53"/>
        <v>1.6083365283632791</v>
      </c>
      <c r="J644" t="e">
        <f t="shared" ca="1" si="54"/>
        <v>#N/A</v>
      </c>
    </row>
    <row r="645" spans="1:10">
      <c r="A645">
        <f t="shared" ca="1" si="50"/>
        <v>1.7811135527428046</v>
      </c>
      <c r="B645">
        <f t="shared" ca="1" si="50"/>
        <v>9.1794899801390661E-2</v>
      </c>
      <c r="C645">
        <f t="shared" ca="1" si="51"/>
        <v>1.1979043727715715</v>
      </c>
      <c r="D645">
        <f t="shared" ca="1" si="52"/>
        <v>0</v>
      </c>
      <c r="I645" t="e">
        <f t="shared" ca="1" si="53"/>
        <v>#N/A</v>
      </c>
      <c r="J645">
        <f t="shared" ca="1" si="54"/>
        <v>9.1794899801390661E-2</v>
      </c>
    </row>
    <row r="646" spans="1:10">
      <c r="A646">
        <f t="shared" ca="1" si="50"/>
        <v>0.1661434910819215</v>
      </c>
      <c r="B646">
        <f t="shared" ca="1" si="50"/>
        <v>1.4621387181609784</v>
      </c>
      <c r="C646">
        <f t="shared" ca="1" si="51"/>
        <v>0.9533566343653973</v>
      </c>
      <c r="D646">
        <f t="shared" ca="1" si="52"/>
        <v>1</v>
      </c>
      <c r="I646">
        <f t="shared" ca="1" si="53"/>
        <v>1.4621387181609784</v>
      </c>
      <c r="J646" t="e">
        <f t="shared" ca="1" si="54"/>
        <v>#N/A</v>
      </c>
    </row>
    <row r="647" spans="1:10">
      <c r="A647">
        <f t="shared" ca="1" si="50"/>
        <v>0.10105603764609872</v>
      </c>
      <c r="B647">
        <f t="shared" ca="1" si="50"/>
        <v>1.4642023074685273</v>
      </c>
      <c r="C647">
        <f t="shared" ca="1" si="51"/>
        <v>1.011723297009433</v>
      </c>
      <c r="D647">
        <f t="shared" ca="1" si="52"/>
        <v>0</v>
      </c>
      <c r="I647" t="e">
        <f t="shared" ca="1" si="53"/>
        <v>#N/A</v>
      </c>
      <c r="J647">
        <f t="shared" ca="1" si="54"/>
        <v>1.4642023074685273</v>
      </c>
    </row>
    <row r="648" spans="1:10">
      <c r="A648">
        <f t="shared" ca="1" si="50"/>
        <v>0.28380671059427076</v>
      </c>
      <c r="B648">
        <f t="shared" ca="1" si="50"/>
        <v>1.714687840966121</v>
      </c>
      <c r="C648">
        <f t="shared" ca="1" si="51"/>
        <v>1.0117863103514566</v>
      </c>
      <c r="D648">
        <f t="shared" ca="1" si="52"/>
        <v>0</v>
      </c>
      <c r="I648" t="e">
        <f t="shared" ca="1" si="53"/>
        <v>#N/A</v>
      </c>
      <c r="J648">
        <f t="shared" ca="1" si="54"/>
        <v>1.714687840966121</v>
      </c>
    </row>
    <row r="649" spans="1:10">
      <c r="A649">
        <f t="shared" ca="1" si="50"/>
        <v>0.83089871900393808</v>
      </c>
      <c r="B649">
        <f t="shared" ca="1" si="50"/>
        <v>0.58005517849448651</v>
      </c>
      <c r="C649">
        <f t="shared" ca="1" si="51"/>
        <v>0.4527128188419306</v>
      </c>
      <c r="D649">
        <f t="shared" ca="1" si="52"/>
        <v>1</v>
      </c>
      <c r="I649">
        <f t="shared" ca="1" si="53"/>
        <v>0.58005517849448651</v>
      </c>
      <c r="J649" t="e">
        <f t="shared" ca="1" si="54"/>
        <v>#N/A</v>
      </c>
    </row>
    <row r="650" spans="1:10">
      <c r="A650">
        <f t="shared" ca="1" si="50"/>
        <v>1.1234583026062352</v>
      </c>
      <c r="B650">
        <f t="shared" ca="1" si="50"/>
        <v>0.18575904050635117</v>
      </c>
      <c r="C650">
        <f t="shared" ca="1" si="51"/>
        <v>0.82354738333598676</v>
      </c>
      <c r="D650">
        <f t="shared" ca="1" si="52"/>
        <v>1</v>
      </c>
      <c r="I650">
        <f t="shared" ca="1" si="53"/>
        <v>0.18575904050635117</v>
      </c>
      <c r="J650" t="e">
        <f t="shared" ca="1" si="54"/>
        <v>#N/A</v>
      </c>
    </row>
    <row r="651" spans="1:10">
      <c r="A651">
        <f t="shared" ca="1" si="50"/>
        <v>0.11703761271718038</v>
      </c>
      <c r="B651">
        <f t="shared" ca="1" si="50"/>
        <v>0.10496801649950682</v>
      </c>
      <c r="C651">
        <f t="shared" ca="1" si="51"/>
        <v>1.2572608435980988</v>
      </c>
      <c r="D651">
        <f t="shared" ca="1" si="52"/>
        <v>0</v>
      </c>
      <c r="I651" t="e">
        <f t="shared" ca="1" si="53"/>
        <v>#N/A</v>
      </c>
      <c r="J651">
        <f t="shared" ca="1" si="54"/>
        <v>0.10496801649950682</v>
      </c>
    </row>
    <row r="652" spans="1:10">
      <c r="A652">
        <f t="shared" ca="1" si="50"/>
        <v>0.35451368618656764</v>
      </c>
      <c r="B652">
        <f t="shared" ca="1" si="50"/>
        <v>0.36862354933008068</v>
      </c>
      <c r="C652">
        <f t="shared" ca="1" si="51"/>
        <v>0.9029334437160903</v>
      </c>
      <c r="D652">
        <f t="shared" ca="1" si="52"/>
        <v>1</v>
      </c>
      <c r="I652">
        <f t="shared" ca="1" si="53"/>
        <v>0.36862354933008068</v>
      </c>
      <c r="J652" t="e">
        <f t="shared" ca="1" si="54"/>
        <v>#N/A</v>
      </c>
    </row>
    <row r="653" spans="1:10">
      <c r="A653">
        <f t="shared" ca="1" si="50"/>
        <v>0.24548487457768053</v>
      </c>
      <c r="B653">
        <f t="shared" ca="1" si="50"/>
        <v>1.9858012240520582</v>
      </c>
      <c r="C653">
        <f t="shared" ca="1" si="51"/>
        <v>1.2414093312979384</v>
      </c>
      <c r="D653">
        <f t="shared" ca="1" si="52"/>
        <v>0</v>
      </c>
      <c r="I653" t="e">
        <f t="shared" ca="1" si="53"/>
        <v>#N/A</v>
      </c>
      <c r="J653">
        <f t="shared" ca="1" si="54"/>
        <v>1.9858012240520582</v>
      </c>
    </row>
    <row r="654" spans="1:10">
      <c r="A654">
        <f t="shared" ca="1" si="50"/>
        <v>0.52484185331722166</v>
      </c>
      <c r="B654">
        <f t="shared" ca="1" si="50"/>
        <v>1.340057079181064</v>
      </c>
      <c r="C654">
        <f t="shared" ca="1" si="51"/>
        <v>0.58430649616461483</v>
      </c>
      <c r="D654">
        <f t="shared" ca="1" si="52"/>
        <v>1</v>
      </c>
      <c r="I654">
        <f t="shared" ca="1" si="53"/>
        <v>1.340057079181064</v>
      </c>
      <c r="J654" t="e">
        <f t="shared" ca="1" si="54"/>
        <v>#N/A</v>
      </c>
    </row>
    <row r="655" spans="1:10">
      <c r="A655">
        <f t="shared" ca="1" si="50"/>
        <v>1.8546667761244822</v>
      </c>
      <c r="B655">
        <f t="shared" ca="1" si="50"/>
        <v>0.26106854528595802</v>
      </c>
      <c r="C655">
        <f t="shared" ca="1" si="51"/>
        <v>1.1298119281441605</v>
      </c>
      <c r="D655">
        <f t="shared" ca="1" si="52"/>
        <v>0</v>
      </c>
      <c r="I655" t="e">
        <f t="shared" ca="1" si="53"/>
        <v>#N/A</v>
      </c>
      <c r="J655">
        <f t="shared" ca="1" si="54"/>
        <v>0.26106854528595802</v>
      </c>
    </row>
    <row r="656" spans="1:10">
      <c r="A656">
        <f t="shared" ca="1" si="50"/>
        <v>1.8895463298699045</v>
      </c>
      <c r="B656">
        <f t="shared" ca="1" si="50"/>
        <v>1.588201184340414</v>
      </c>
      <c r="C656">
        <f t="shared" ca="1" si="51"/>
        <v>1.0664301694178024</v>
      </c>
      <c r="D656">
        <f t="shared" ca="1" si="52"/>
        <v>0</v>
      </c>
      <c r="I656" t="e">
        <f t="shared" ca="1" si="53"/>
        <v>#N/A</v>
      </c>
      <c r="J656">
        <f t="shared" ca="1" si="54"/>
        <v>1.588201184340414</v>
      </c>
    </row>
    <row r="657" spans="1:10">
      <c r="A657">
        <f t="shared" ca="1" si="50"/>
        <v>1.9761326452049297</v>
      </c>
      <c r="B657">
        <f t="shared" ca="1" si="50"/>
        <v>1.0218224433182783</v>
      </c>
      <c r="C657">
        <f t="shared" ca="1" si="51"/>
        <v>0.976376546250038</v>
      </c>
      <c r="D657">
        <f t="shared" ca="1" si="52"/>
        <v>1</v>
      </c>
      <c r="I657">
        <f t="shared" ca="1" si="53"/>
        <v>1.0218224433182783</v>
      </c>
      <c r="J657" t="e">
        <f t="shared" ca="1" si="54"/>
        <v>#N/A</v>
      </c>
    </row>
    <row r="658" spans="1:10">
      <c r="A658">
        <f t="shared" ca="1" si="50"/>
        <v>1.7020592343778564</v>
      </c>
      <c r="B658">
        <f t="shared" ca="1" si="50"/>
        <v>0.86053118310287391</v>
      </c>
      <c r="C658">
        <f t="shared" ca="1" si="51"/>
        <v>0.71577840108647173</v>
      </c>
      <c r="D658">
        <f t="shared" ca="1" si="52"/>
        <v>1</v>
      </c>
      <c r="I658">
        <f t="shared" ca="1" si="53"/>
        <v>0.86053118310287391</v>
      </c>
      <c r="J658" t="e">
        <f t="shared" ca="1" si="54"/>
        <v>#N/A</v>
      </c>
    </row>
    <row r="659" spans="1:10">
      <c r="A659">
        <f t="shared" ca="1" si="50"/>
        <v>0.79223768787327042</v>
      </c>
      <c r="B659">
        <f t="shared" ca="1" si="50"/>
        <v>0.66088011234735378</v>
      </c>
      <c r="C659">
        <f t="shared" ca="1" si="51"/>
        <v>0.39770274897439167</v>
      </c>
      <c r="D659">
        <f t="shared" ca="1" si="52"/>
        <v>1</v>
      </c>
      <c r="I659">
        <f t="shared" ca="1" si="53"/>
        <v>0.66088011234735378</v>
      </c>
      <c r="J659" t="e">
        <f t="shared" ca="1" si="54"/>
        <v>#N/A</v>
      </c>
    </row>
    <row r="660" spans="1:10">
      <c r="A660">
        <f t="shared" ca="1" si="50"/>
        <v>1.382260146308387</v>
      </c>
      <c r="B660">
        <f t="shared" ca="1" si="50"/>
        <v>0.71781083433444626</v>
      </c>
      <c r="C660">
        <f t="shared" ca="1" si="51"/>
        <v>0.47513529091694584</v>
      </c>
      <c r="D660">
        <f t="shared" ca="1" si="52"/>
        <v>1</v>
      </c>
      <c r="I660">
        <f t="shared" ca="1" si="53"/>
        <v>0.71781083433444626</v>
      </c>
      <c r="J660" t="e">
        <f t="shared" ca="1" si="54"/>
        <v>#N/A</v>
      </c>
    </row>
    <row r="661" spans="1:10">
      <c r="A661">
        <f t="shared" ca="1" si="50"/>
        <v>1.3624238572732554</v>
      </c>
      <c r="B661">
        <f t="shared" ca="1" si="50"/>
        <v>1.1701257591250436</v>
      </c>
      <c r="C661">
        <f t="shared" ca="1" si="51"/>
        <v>0.40036711433220556</v>
      </c>
      <c r="D661">
        <f t="shared" ca="1" si="52"/>
        <v>1</v>
      </c>
      <c r="I661">
        <f t="shared" ca="1" si="53"/>
        <v>1.1701257591250436</v>
      </c>
      <c r="J661" t="e">
        <f t="shared" ca="1" si="54"/>
        <v>#N/A</v>
      </c>
    </row>
    <row r="662" spans="1:10">
      <c r="A662">
        <f t="shared" ca="1" si="50"/>
        <v>0.93245873370413546</v>
      </c>
      <c r="B662">
        <f t="shared" ca="1" si="50"/>
        <v>0.31211032921423021</v>
      </c>
      <c r="C662">
        <f t="shared" ca="1" si="51"/>
        <v>0.69119752735857187</v>
      </c>
      <c r="D662">
        <f t="shared" ca="1" si="52"/>
        <v>1</v>
      </c>
      <c r="I662">
        <f t="shared" ca="1" si="53"/>
        <v>0.31211032921423021</v>
      </c>
      <c r="J662" t="e">
        <f t="shared" ca="1" si="54"/>
        <v>#N/A</v>
      </c>
    </row>
    <row r="663" spans="1:10">
      <c r="A663">
        <f t="shared" ca="1" si="50"/>
        <v>0.33327202365571562</v>
      </c>
      <c r="B663">
        <f t="shared" ca="1" si="50"/>
        <v>0.74689537584517374</v>
      </c>
      <c r="C663">
        <f t="shared" ca="1" si="51"/>
        <v>0.71315366170882166</v>
      </c>
      <c r="D663">
        <f t="shared" ca="1" si="52"/>
        <v>1</v>
      </c>
      <c r="I663">
        <f t="shared" ca="1" si="53"/>
        <v>0.74689537584517374</v>
      </c>
      <c r="J663" t="e">
        <f t="shared" ca="1" si="54"/>
        <v>#N/A</v>
      </c>
    </row>
    <row r="664" spans="1:10">
      <c r="A664">
        <f t="shared" ca="1" si="50"/>
        <v>1.1082171184854499</v>
      </c>
      <c r="B664">
        <f t="shared" ca="1" si="50"/>
        <v>9.3850883865534973E-2</v>
      </c>
      <c r="C664">
        <f t="shared" ca="1" si="51"/>
        <v>0.91258816856486036</v>
      </c>
      <c r="D664">
        <f t="shared" ca="1" si="52"/>
        <v>1</v>
      </c>
      <c r="I664">
        <f t="shared" ca="1" si="53"/>
        <v>9.3850883865534973E-2</v>
      </c>
      <c r="J664" t="e">
        <f t="shared" ca="1" si="54"/>
        <v>#N/A</v>
      </c>
    </row>
    <row r="665" spans="1:10">
      <c r="A665">
        <f t="shared" ca="1" si="50"/>
        <v>1.7970133652733462</v>
      </c>
      <c r="B665">
        <f t="shared" ca="1" si="50"/>
        <v>0.11217799660493633</v>
      </c>
      <c r="C665">
        <f t="shared" ca="1" si="51"/>
        <v>1.1930876808251643</v>
      </c>
      <c r="D665">
        <f t="shared" ca="1" si="52"/>
        <v>0</v>
      </c>
      <c r="I665" t="e">
        <f t="shared" ca="1" si="53"/>
        <v>#N/A</v>
      </c>
      <c r="J665">
        <f t="shared" ca="1" si="54"/>
        <v>0.11217799660493633</v>
      </c>
    </row>
    <row r="666" spans="1:10">
      <c r="A666">
        <f t="shared" ca="1" si="50"/>
        <v>1.0078789873851883</v>
      </c>
      <c r="B666">
        <f t="shared" ca="1" si="50"/>
        <v>0.56846808338091503</v>
      </c>
      <c r="C666">
        <f t="shared" ca="1" si="51"/>
        <v>0.43160383861031271</v>
      </c>
      <c r="D666">
        <f t="shared" ca="1" si="52"/>
        <v>1</v>
      </c>
      <c r="I666">
        <f t="shared" ca="1" si="53"/>
        <v>0.56846808338091503</v>
      </c>
      <c r="J666" t="e">
        <f t="shared" ca="1" si="54"/>
        <v>#N/A</v>
      </c>
    </row>
    <row r="667" spans="1:10">
      <c r="A667">
        <f t="shared" ca="1" si="50"/>
        <v>0.77729351300459437</v>
      </c>
      <c r="B667">
        <f t="shared" ca="1" si="50"/>
        <v>0.92983887624204842</v>
      </c>
      <c r="C667">
        <f t="shared" ca="1" si="51"/>
        <v>0.23349681504640141</v>
      </c>
      <c r="D667">
        <f t="shared" ca="1" si="52"/>
        <v>1</v>
      </c>
      <c r="I667">
        <f t="shared" ca="1" si="53"/>
        <v>0.92983887624204842</v>
      </c>
      <c r="J667" t="e">
        <f t="shared" ca="1" si="54"/>
        <v>#N/A</v>
      </c>
    </row>
    <row r="668" spans="1:10">
      <c r="A668">
        <f t="shared" ca="1" si="50"/>
        <v>0.62353065520079043</v>
      </c>
      <c r="B668">
        <f t="shared" ca="1" si="50"/>
        <v>1.7867653504799661</v>
      </c>
      <c r="C668">
        <f t="shared" ca="1" si="51"/>
        <v>0.87219773233448039</v>
      </c>
      <c r="D668">
        <f t="shared" ca="1" si="52"/>
        <v>1</v>
      </c>
      <c r="I668">
        <f t="shared" ca="1" si="53"/>
        <v>1.7867653504799661</v>
      </c>
      <c r="J668" t="e">
        <f t="shared" ca="1" si="54"/>
        <v>#N/A</v>
      </c>
    </row>
    <row r="669" spans="1:10">
      <c r="A669">
        <f t="shared" ca="1" si="50"/>
        <v>1.6035013853134423</v>
      </c>
      <c r="B669">
        <f t="shared" ca="1" si="50"/>
        <v>1.8843016652841718</v>
      </c>
      <c r="C669">
        <f t="shared" ca="1" si="51"/>
        <v>1.070608872230939</v>
      </c>
      <c r="D669">
        <f t="shared" ca="1" si="52"/>
        <v>0</v>
      </c>
      <c r="I669" t="e">
        <f t="shared" ca="1" si="53"/>
        <v>#N/A</v>
      </c>
      <c r="J669">
        <f t="shared" ca="1" si="54"/>
        <v>1.8843016652841718</v>
      </c>
    </row>
    <row r="670" spans="1:10">
      <c r="A670">
        <f t="shared" ca="1" si="50"/>
        <v>1.6024546646672237</v>
      </c>
      <c r="B670">
        <f t="shared" ca="1" si="50"/>
        <v>0.37157794905768804</v>
      </c>
      <c r="C670">
        <f t="shared" ca="1" si="51"/>
        <v>0.87055493628480374</v>
      </c>
      <c r="D670">
        <f t="shared" ca="1" si="52"/>
        <v>1</v>
      </c>
      <c r="I670">
        <f t="shared" ca="1" si="53"/>
        <v>0.37157794905768804</v>
      </c>
      <c r="J670" t="e">
        <f t="shared" ca="1" si="54"/>
        <v>#N/A</v>
      </c>
    </row>
    <row r="671" spans="1:10">
      <c r="A671">
        <f t="shared" ca="1" si="50"/>
        <v>0.50004437045429428</v>
      </c>
      <c r="B671">
        <f t="shared" ca="1" si="50"/>
        <v>1.8403688261474576</v>
      </c>
      <c r="C671">
        <f t="shared" ca="1" si="51"/>
        <v>0.97784221399717586</v>
      </c>
      <c r="D671">
        <f t="shared" ca="1" si="52"/>
        <v>1</v>
      </c>
      <c r="I671">
        <f t="shared" ca="1" si="53"/>
        <v>1.8403688261474576</v>
      </c>
      <c r="J671" t="e">
        <f t="shared" ca="1" si="54"/>
        <v>#N/A</v>
      </c>
    </row>
    <row r="672" spans="1:10">
      <c r="A672">
        <f t="shared" ca="1" si="50"/>
        <v>1.7097359922043065</v>
      </c>
      <c r="B672">
        <f t="shared" ca="1" si="50"/>
        <v>0.61429592583944603</v>
      </c>
      <c r="C672">
        <f t="shared" ca="1" si="51"/>
        <v>0.80777027145982627</v>
      </c>
      <c r="D672">
        <f t="shared" ca="1" si="52"/>
        <v>1</v>
      </c>
      <c r="I672">
        <f t="shared" ca="1" si="53"/>
        <v>0.61429592583944603</v>
      </c>
      <c r="J672" t="e">
        <f t="shared" ca="1" si="54"/>
        <v>#N/A</v>
      </c>
    </row>
    <row r="673" spans="1:10">
      <c r="A673">
        <f t="shared" ca="1" si="50"/>
        <v>1.0524247782366727</v>
      </c>
      <c r="B673">
        <f t="shared" ca="1" si="50"/>
        <v>1.1670562347542219</v>
      </c>
      <c r="C673">
        <f t="shared" ca="1" si="51"/>
        <v>0.1750889572286671</v>
      </c>
      <c r="D673">
        <f t="shared" ca="1" si="52"/>
        <v>1</v>
      </c>
      <c r="I673">
        <f t="shared" ca="1" si="53"/>
        <v>1.1670562347542219</v>
      </c>
      <c r="J673" t="e">
        <f t="shared" ca="1" si="54"/>
        <v>#N/A</v>
      </c>
    </row>
    <row r="674" spans="1:10">
      <c r="A674">
        <f t="shared" ca="1" si="50"/>
        <v>1.6329328733306716</v>
      </c>
      <c r="B674">
        <f t="shared" ca="1" si="50"/>
        <v>0.77363884230468005</v>
      </c>
      <c r="C674">
        <f t="shared" ca="1" si="51"/>
        <v>0.67219297516099163</v>
      </c>
      <c r="D674">
        <f t="shared" ca="1" si="52"/>
        <v>1</v>
      </c>
      <c r="I674">
        <f t="shared" ca="1" si="53"/>
        <v>0.77363884230468005</v>
      </c>
      <c r="J674" t="e">
        <f t="shared" ca="1" si="54"/>
        <v>#N/A</v>
      </c>
    </row>
    <row r="675" spans="1:10">
      <c r="A675">
        <f t="shared" ca="1" si="50"/>
        <v>0.79944048129138712</v>
      </c>
      <c r="B675">
        <f t="shared" ca="1" si="50"/>
        <v>1.1739711120854386</v>
      </c>
      <c r="C675">
        <f t="shared" ca="1" si="51"/>
        <v>0.26549965797506159</v>
      </c>
      <c r="D675">
        <f t="shared" ca="1" si="52"/>
        <v>1</v>
      </c>
      <c r="I675">
        <f t="shared" ca="1" si="53"/>
        <v>1.1739711120854386</v>
      </c>
      <c r="J675" t="e">
        <f t="shared" ca="1" si="54"/>
        <v>#N/A</v>
      </c>
    </row>
    <row r="676" spans="1:10">
      <c r="A676">
        <f t="shared" ca="1" si="50"/>
        <v>0.1272220546127969</v>
      </c>
      <c r="B676">
        <f t="shared" ca="1" si="50"/>
        <v>1.3301166997637848</v>
      </c>
      <c r="C676">
        <f t="shared" ca="1" si="51"/>
        <v>0.93312291656417934</v>
      </c>
      <c r="D676">
        <f t="shared" ca="1" si="52"/>
        <v>1</v>
      </c>
      <c r="I676">
        <f t="shared" ca="1" si="53"/>
        <v>1.3301166997637848</v>
      </c>
      <c r="J676" t="e">
        <f t="shared" ca="1" si="54"/>
        <v>#N/A</v>
      </c>
    </row>
    <row r="677" spans="1:10">
      <c r="A677">
        <f t="shared" ca="1" si="50"/>
        <v>0.61542543538065964</v>
      </c>
      <c r="B677">
        <f t="shared" ca="1" si="50"/>
        <v>1.0330752248176007</v>
      </c>
      <c r="C677">
        <f t="shared" ca="1" si="51"/>
        <v>0.38599425675635385</v>
      </c>
      <c r="D677">
        <f t="shared" ca="1" si="52"/>
        <v>1</v>
      </c>
      <c r="I677">
        <f t="shared" ca="1" si="53"/>
        <v>1.0330752248176007</v>
      </c>
      <c r="J677" t="e">
        <f t="shared" ca="1" si="54"/>
        <v>#N/A</v>
      </c>
    </row>
    <row r="678" spans="1:10">
      <c r="A678">
        <f t="shared" ca="1" si="50"/>
        <v>1.9915669528751159</v>
      </c>
      <c r="B678">
        <f t="shared" ca="1" si="50"/>
        <v>1.4193213140636178</v>
      </c>
      <c r="C678">
        <f t="shared" ca="1" si="51"/>
        <v>1.0765850576996141</v>
      </c>
      <c r="D678">
        <f t="shared" ca="1" si="52"/>
        <v>0</v>
      </c>
      <c r="I678" t="e">
        <f t="shared" ca="1" si="53"/>
        <v>#N/A</v>
      </c>
      <c r="J678">
        <f t="shared" ca="1" si="54"/>
        <v>1.4193213140636178</v>
      </c>
    </row>
    <row r="679" spans="1:10">
      <c r="A679">
        <f t="shared" ca="1" si="50"/>
        <v>1.9037627772050278</v>
      </c>
      <c r="B679">
        <f t="shared" ca="1" si="50"/>
        <v>1.6164101495341383</v>
      </c>
      <c r="C679">
        <f t="shared" ca="1" si="51"/>
        <v>1.0939600677858601</v>
      </c>
      <c r="D679">
        <f t="shared" ca="1" si="52"/>
        <v>0</v>
      </c>
      <c r="I679" t="e">
        <f t="shared" ca="1" si="53"/>
        <v>#N/A</v>
      </c>
      <c r="J679">
        <f t="shared" ca="1" si="54"/>
        <v>1.6164101495341383</v>
      </c>
    </row>
    <row r="680" spans="1:10">
      <c r="A680">
        <f t="shared" ca="1" si="50"/>
        <v>0.11689147927174304</v>
      </c>
      <c r="B680">
        <f t="shared" ca="1" si="50"/>
        <v>1.2290057180960186</v>
      </c>
      <c r="C680">
        <f t="shared" ca="1" si="51"/>
        <v>0.91231807956628996</v>
      </c>
      <c r="D680">
        <f t="shared" ca="1" si="52"/>
        <v>1</v>
      </c>
      <c r="I680">
        <f t="shared" ca="1" si="53"/>
        <v>1.2290057180960186</v>
      </c>
      <c r="J680" t="e">
        <f t="shared" ca="1" si="54"/>
        <v>#N/A</v>
      </c>
    </row>
    <row r="681" spans="1:10">
      <c r="A681">
        <f t="shared" ca="1" si="50"/>
        <v>0.38891542019734926</v>
      </c>
      <c r="B681">
        <f t="shared" ca="1" si="50"/>
        <v>0.96118227765205533</v>
      </c>
      <c r="C681">
        <f t="shared" ca="1" si="51"/>
        <v>0.61231624120291328</v>
      </c>
      <c r="D681">
        <f t="shared" ca="1" si="52"/>
        <v>1</v>
      </c>
      <c r="I681">
        <f t="shared" ca="1" si="53"/>
        <v>0.96118227765205533</v>
      </c>
      <c r="J681" t="e">
        <f t="shared" ca="1" si="54"/>
        <v>#N/A</v>
      </c>
    </row>
    <row r="682" spans="1:10">
      <c r="A682">
        <f t="shared" ca="1" si="50"/>
        <v>1.9616556224362776</v>
      </c>
      <c r="B682">
        <f t="shared" ca="1" si="50"/>
        <v>0.18976545701751846</v>
      </c>
      <c r="C682">
        <f t="shared" ca="1" si="51"/>
        <v>1.2574822268347712</v>
      </c>
      <c r="D682">
        <f t="shared" ca="1" si="52"/>
        <v>0</v>
      </c>
      <c r="I682" t="e">
        <f t="shared" ca="1" si="53"/>
        <v>#N/A</v>
      </c>
      <c r="J682">
        <f t="shared" ca="1" si="54"/>
        <v>0.18976545701751846</v>
      </c>
    </row>
    <row r="683" spans="1:10">
      <c r="A683">
        <f t="shared" ca="1" si="50"/>
        <v>0.53994837485015212</v>
      </c>
      <c r="B683">
        <f t="shared" ca="1" si="50"/>
        <v>0.17197924573049161</v>
      </c>
      <c r="C683">
        <f t="shared" ca="1" si="51"/>
        <v>0.94724118750403885</v>
      </c>
      <c r="D683">
        <f t="shared" ca="1" si="52"/>
        <v>1</v>
      </c>
      <c r="I683">
        <f t="shared" ca="1" si="53"/>
        <v>0.17197924573049161</v>
      </c>
      <c r="J683" t="e">
        <f t="shared" ca="1" si="54"/>
        <v>#N/A</v>
      </c>
    </row>
    <row r="684" spans="1:10">
      <c r="A684">
        <f t="shared" ca="1" si="50"/>
        <v>1.2042428383056376</v>
      </c>
      <c r="B684">
        <f t="shared" ca="1" si="50"/>
        <v>0.84536650355967291</v>
      </c>
      <c r="C684">
        <f t="shared" ca="1" si="51"/>
        <v>0.25617699978823916</v>
      </c>
      <c r="D684">
        <f t="shared" ca="1" si="52"/>
        <v>1</v>
      </c>
      <c r="I684">
        <f t="shared" ca="1" si="53"/>
        <v>0.84536650355967291</v>
      </c>
      <c r="J684" t="e">
        <f t="shared" ca="1" si="54"/>
        <v>#N/A</v>
      </c>
    </row>
    <row r="685" spans="1:10">
      <c r="A685">
        <f t="shared" ca="1" si="50"/>
        <v>1.3151744778691721</v>
      </c>
      <c r="B685">
        <f t="shared" ca="1" si="50"/>
        <v>1.2102677983502661</v>
      </c>
      <c r="C685">
        <f t="shared" ca="1" si="51"/>
        <v>0.3788766270478735</v>
      </c>
      <c r="D685">
        <f t="shared" ca="1" si="52"/>
        <v>1</v>
      </c>
      <c r="I685">
        <f t="shared" ca="1" si="53"/>
        <v>1.2102677983502661</v>
      </c>
      <c r="J685" t="e">
        <f t="shared" ca="1" si="54"/>
        <v>#N/A</v>
      </c>
    </row>
    <row r="686" spans="1:10">
      <c r="A686">
        <f t="shared" ca="1" si="50"/>
        <v>1.569540252565583</v>
      </c>
      <c r="B686">
        <f t="shared" ca="1" si="50"/>
        <v>5.0561222300394393E-2</v>
      </c>
      <c r="C686">
        <f t="shared" ca="1" si="51"/>
        <v>1.1071630827896084</v>
      </c>
      <c r="D686">
        <f t="shared" ca="1" si="52"/>
        <v>0</v>
      </c>
      <c r="I686" t="e">
        <f t="shared" ca="1" si="53"/>
        <v>#N/A</v>
      </c>
      <c r="J686">
        <f t="shared" ca="1" si="54"/>
        <v>5.0561222300394393E-2</v>
      </c>
    </row>
    <row r="687" spans="1:10">
      <c r="A687">
        <f t="shared" ca="1" si="50"/>
        <v>1.963056392784809</v>
      </c>
      <c r="B687">
        <f t="shared" ca="1" si="50"/>
        <v>0.70987616877875959</v>
      </c>
      <c r="C687">
        <f t="shared" ca="1" si="51"/>
        <v>1.0058078609387475</v>
      </c>
      <c r="D687">
        <f t="shared" ca="1" si="52"/>
        <v>0</v>
      </c>
      <c r="I687" t="e">
        <f t="shared" ca="1" si="53"/>
        <v>#N/A</v>
      </c>
      <c r="J687">
        <f t="shared" ca="1" si="54"/>
        <v>0.70987616877875959</v>
      </c>
    </row>
    <row r="688" spans="1:10">
      <c r="A688">
        <f t="shared" ca="1" si="50"/>
        <v>1.6031826707947934</v>
      </c>
      <c r="B688">
        <f t="shared" ca="1" si="50"/>
        <v>1.7646537585257323</v>
      </c>
      <c r="C688">
        <f t="shared" ca="1" si="51"/>
        <v>0.97392232994970851</v>
      </c>
      <c r="D688">
        <f t="shared" ca="1" si="52"/>
        <v>1</v>
      </c>
      <c r="I688">
        <f t="shared" ca="1" si="53"/>
        <v>1.7646537585257323</v>
      </c>
      <c r="J688" t="e">
        <f t="shared" ca="1" si="54"/>
        <v>#N/A</v>
      </c>
    </row>
    <row r="689" spans="1:10">
      <c r="A689">
        <f t="shared" ca="1" si="50"/>
        <v>1.8510477283677509</v>
      </c>
      <c r="B689">
        <f t="shared" ca="1" si="50"/>
        <v>1.0891810660757721</v>
      </c>
      <c r="C689">
        <f t="shared" ca="1" si="51"/>
        <v>0.85570760105676313</v>
      </c>
      <c r="D689">
        <f t="shared" ca="1" si="52"/>
        <v>1</v>
      </c>
      <c r="I689">
        <f t="shared" ca="1" si="53"/>
        <v>1.0891810660757721</v>
      </c>
      <c r="J689" t="e">
        <f t="shared" ca="1" si="54"/>
        <v>#N/A</v>
      </c>
    </row>
    <row r="690" spans="1:10">
      <c r="A690">
        <f t="shared" ca="1" si="50"/>
        <v>0.39058030541149003</v>
      </c>
      <c r="B690">
        <f t="shared" ca="1" si="50"/>
        <v>0.99665528018611549</v>
      </c>
      <c r="C690">
        <f t="shared" ca="1" si="51"/>
        <v>0.60942887304671267</v>
      </c>
      <c r="D690">
        <f t="shared" ca="1" si="52"/>
        <v>1</v>
      </c>
      <c r="I690">
        <f t="shared" ca="1" si="53"/>
        <v>0.99665528018611549</v>
      </c>
      <c r="J690" t="e">
        <f t="shared" ca="1" si="54"/>
        <v>#N/A</v>
      </c>
    </row>
    <row r="691" spans="1:10">
      <c r="A691">
        <f t="shared" ca="1" si="50"/>
        <v>1.4296235011605223</v>
      </c>
      <c r="B691">
        <f t="shared" ca="1" si="50"/>
        <v>0.71995129161970484</v>
      </c>
      <c r="C691">
        <f t="shared" ca="1" si="51"/>
        <v>0.51283879710382374</v>
      </c>
      <c r="D691">
        <f t="shared" ca="1" si="52"/>
        <v>1</v>
      </c>
      <c r="I691">
        <f t="shared" ca="1" si="53"/>
        <v>0.71995129161970484</v>
      </c>
      <c r="J691" t="e">
        <f t="shared" ca="1" si="54"/>
        <v>#N/A</v>
      </c>
    </row>
    <row r="692" spans="1:10">
      <c r="A692">
        <f t="shared" ca="1" si="50"/>
        <v>0.77723084084889726</v>
      </c>
      <c r="B692">
        <f t="shared" ca="1" si="50"/>
        <v>0.35772435175951389</v>
      </c>
      <c r="C692">
        <f t="shared" ca="1" si="51"/>
        <v>0.6798118170432359</v>
      </c>
      <c r="D692">
        <f t="shared" ca="1" si="52"/>
        <v>1</v>
      </c>
      <c r="I692">
        <f t="shared" ca="1" si="53"/>
        <v>0.35772435175951389</v>
      </c>
      <c r="J692" t="e">
        <f t="shared" ca="1" si="54"/>
        <v>#N/A</v>
      </c>
    </row>
    <row r="693" spans="1:10">
      <c r="A693">
        <f t="shared" ca="1" si="50"/>
        <v>1.702705022187343</v>
      </c>
      <c r="B693">
        <f t="shared" ca="1" si="50"/>
        <v>1.9477304476570669</v>
      </c>
      <c r="C693">
        <f t="shared" ca="1" si="51"/>
        <v>1.1798251351889306</v>
      </c>
      <c r="D693">
        <f t="shared" ca="1" si="52"/>
        <v>0</v>
      </c>
      <c r="I693" t="e">
        <f t="shared" ca="1" si="53"/>
        <v>#N/A</v>
      </c>
      <c r="J693">
        <f t="shared" ca="1" si="54"/>
        <v>1.9477304476570669</v>
      </c>
    </row>
    <row r="694" spans="1:10">
      <c r="A694">
        <f t="shared" ca="1" si="50"/>
        <v>0.42999647788956374</v>
      </c>
      <c r="B694">
        <f t="shared" ca="1" si="50"/>
        <v>1.1898699069448626</v>
      </c>
      <c r="C694">
        <f t="shared" ca="1" si="51"/>
        <v>0.60079497066932364</v>
      </c>
      <c r="D694">
        <f t="shared" ca="1" si="52"/>
        <v>1</v>
      </c>
      <c r="I694">
        <f t="shared" ca="1" si="53"/>
        <v>1.1898699069448626</v>
      </c>
      <c r="J694" t="e">
        <f t="shared" ca="1" si="54"/>
        <v>#N/A</v>
      </c>
    </row>
    <row r="695" spans="1:10">
      <c r="A695">
        <f t="shared" ca="1" si="50"/>
        <v>1.7720468807849503</v>
      </c>
      <c r="B695">
        <f t="shared" ca="1" si="50"/>
        <v>0.64877332443975089</v>
      </c>
      <c r="C695">
        <f t="shared" ca="1" si="51"/>
        <v>0.84818427464488866</v>
      </c>
      <c r="D695">
        <f t="shared" ca="1" si="52"/>
        <v>1</v>
      </c>
      <c r="I695">
        <f t="shared" ca="1" si="53"/>
        <v>0.64877332443975089</v>
      </c>
      <c r="J695" t="e">
        <f t="shared" ca="1" si="54"/>
        <v>#N/A</v>
      </c>
    </row>
    <row r="696" spans="1:10">
      <c r="A696">
        <f t="shared" ca="1" si="50"/>
        <v>0.64688348546661367</v>
      </c>
      <c r="B696">
        <f t="shared" ca="1" si="50"/>
        <v>0.66062250722538196</v>
      </c>
      <c r="C696">
        <f t="shared" ca="1" si="51"/>
        <v>0.48976357095867507</v>
      </c>
      <c r="D696">
        <f t="shared" ca="1" si="52"/>
        <v>1</v>
      </c>
      <c r="I696">
        <f t="shared" ca="1" si="53"/>
        <v>0.66062250722538196</v>
      </c>
      <c r="J696" t="e">
        <f t="shared" ca="1" si="54"/>
        <v>#N/A</v>
      </c>
    </row>
    <row r="697" spans="1:10">
      <c r="A697">
        <f t="shared" ca="1" si="50"/>
        <v>1.1910832146211483</v>
      </c>
      <c r="B697">
        <f t="shared" ca="1" si="50"/>
        <v>7.7195720443203664E-2</v>
      </c>
      <c r="C697">
        <f t="shared" ca="1" si="51"/>
        <v>0.94238024877343951</v>
      </c>
      <c r="D697">
        <f t="shared" ca="1" si="52"/>
        <v>1</v>
      </c>
      <c r="I697">
        <f t="shared" ca="1" si="53"/>
        <v>7.7195720443203664E-2</v>
      </c>
      <c r="J697" t="e">
        <f t="shared" ca="1" si="54"/>
        <v>#N/A</v>
      </c>
    </row>
    <row r="698" spans="1:10">
      <c r="A698">
        <f t="shared" ca="1" si="50"/>
        <v>0.38161867391041704</v>
      </c>
      <c r="B698">
        <f t="shared" ca="1" si="50"/>
        <v>0.50279869613030703</v>
      </c>
      <c r="C698">
        <f t="shared" ca="1" si="51"/>
        <v>0.79347627628432216</v>
      </c>
      <c r="D698">
        <f t="shared" ca="1" si="52"/>
        <v>1</v>
      </c>
      <c r="I698">
        <f t="shared" ca="1" si="53"/>
        <v>0.50279869613030703</v>
      </c>
      <c r="J698" t="e">
        <f t="shared" ca="1" si="54"/>
        <v>#N/A</v>
      </c>
    </row>
    <row r="699" spans="1:10">
      <c r="A699">
        <f t="shared" ca="1" si="50"/>
        <v>0.30099056493397103</v>
      </c>
      <c r="B699">
        <f t="shared" ca="1" si="50"/>
        <v>0.92583145911325615</v>
      </c>
      <c r="C699">
        <f t="shared" ca="1" si="51"/>
        <v>0.70293325626875669</v>
      </c>
      <c r="D699">
        <f t="shared" ca="1" si="52"/>
        <v>1</v>
      </c>
      <c r="I699">
        <f t="shared" ca="1" si="53"/>
        <v>0.92583145911325615</v>
      </c>
      <c r="J699" t="e">
        <f t="shared" ca="1" si="54"/>
        <v>#N/A</v>
      </c>
    </row>
    <row r="700" spans="1:10">
      <c r="A700">
        <f t="shared" ca="1" si="50"/>
        <v>0.32397202979411199</v>
      </c>
      <c r="B700">
        <f t="shared" ca="1" si="50"/>
        <v>1.4654174253470247</v>
      </c>
      <c r="C700">
        <f t="shared" ca="1" si="51"/>
        <v>0.82074794932265671</v>
      </c>
      <c r="D700">
        <f t="shared" ca="1" si="52"/>
        <v>1</v>
      </c>
      <c r="I700">
        <f t="shared" ca="1" si="53"/>
        <v>1.4654174253470247</v>
      </c>
      <c r="J700" t="e">
        <f t="shared" ca="1" si="54"/>
        <v>#N/A</v>
      </c>
    </row>
    <row r="701" spans="1:10">
      <c r="A701">
        <f t="shared" ca="1" si="50"/>
        <v>5.0643163812526648E-2</v>
      </c>
      <c r="B701">
        <f t="shared" ca="1" si="50"/>
        <v>1.4146503650940543</v>
      </c>
      <c r="C701">
        <f t="shared" ca="1" si="51"/>
        <v>1.0359600994674079</v>
      </c>
      <c r="D701">
        <f t="shared" ca="1" si="52"/>
        <v>0</v>
      </c>
      <c r="I701" t="e">
        <f t="shared" ca="1" si="53"/>
        <v>#N/A</v>
      </c>
      <c r="J701">
        <f t="shared" ca="1" si="54"/>
        <v>1.4146503650940543</v>
      </c>
    </row>
    <row r="702" spans="1:10">
      <c r="A702">
        <f t="shared" ca="1" si="50"/>
        <v>0.78263297121762743</v>
      </c>
      <c r="B702">
        <f t="shared" ca="1" si="50"/>
        <v>0.98336447196273413</v>
      </c>
      <c r="C702">
        <f t="shared" ca="1" si="51"/>
        <v>0.21800267428349462</v>
      </c>
      <c r="D702">
        <f t="shared" ca="1" si="52"/>
        <v>1</v>
      </c>
      <c r="I702">
        <f t="shared" ca="1" si="53"/>
        <v>0.98336447196273413</v>
      </c>
      <c r="J702" t="e">
        <f t="shared" ca="1" si="54"/>
        <v>#N/A</v>
      </c>
    </row>
    <row r="703" spans="1:10">
      <c r="A703">
        <f t="shared" ca="1" si="50"/>
        <v>0.54235359060057542</v>
      </c>
      <c r="B703">
        <f t="shared" ca="1" si="50"/>
        <v>0.50229439549688304</v>
      </c>
      <c r="C703">
        <f t="shared" ca="1" si="51"/>
        <v>0.67612950297261754</v>
      </c>
      <c r="D703">
        <f t="shared" ca="1" si="52"/>
        <v>1</v>
      </c>
      <c r="I703">
        <f t="shared" ca="1" si="53"/>
        <v>0.50229439549688304</v>
      </c>
      <c r="J703" t="e">
        <f t="shared" ca="1" si="54"/>
        <v>#N/A</v>
      </c>
    </row>
    <row r="704" spans="1:10">
      <c r="A704">
        <f t="shared" ca="1" si="50"/>
        <v>0.18321313309369014</v>
      </c>
      <c r="B704">
        <f t="shared" ca="1" si="50"/>
        <v>1.872910506310332</v>
      </c>
      <c r="C704">
        <f t="shared" ca="1" si="51"/>
        <v>1.1954553684590596</v>
      </c>
      <c r="D704">
        <f t="shared" ca="1" si="52"/>
        <v>0</v>
      </c>
      <c r="I704" t="e">
        <f t="shared" ca="1" si="53"/>
        <v>#N/A</v>
      </c>
      <c r="J704">
        <f t="shared" ca="1" si="54"/>
        <v>1.872910506310332</v>
      </c>
    </row>
    <row r="705" spans="1:10">
      <c r="A705">
        <f t="shared" ca="1" si="50"/>
        <v>1.2124316515994131</v>
      </c>
      <c r="B705">
        <f t="shared" ca="1" si="50"/>
        <v>0.46226842540181368</v>
      </c>
      <c r="C705">
        <f t="shared" ca="1" si="51"/>
        <v>0.57817164659043885</v>
      </c>
      <c r="D705">
        <f t="shared" ca="1" si="52"/>
        <v>1</v>
      </c>
      <c r="I705">
        <f t="shared" ca="1" si="53"/>
        <v>0.46226842540181368</v>
      </c>
      <c r="J705" t="e">
        <f t="shared" ca="1" si="54"/>
        <v>#N/A</v>
      </c>
    </row>
    <row r="706" spans="1:10">
      <c r="A706">
        <f t="shared" ca="1" si="50"/>
        <v>0.38437593285662164</v>
      </c>
      <c r="B706">
        <f t="shared" ca="1" si="50"/>
        <v>1.8779162670360567</v>
      </c>
      <c r="C706">
        <f t="shared" ca="1" si="51"/>
        <v>1.0722546171374967</v>
      </c>
      <c r="D706">
        <f t="shared" ca="1" si="52"/>
        <v>0</v>
      </c>
      <c r="I706" t="e">
        <f t="shared" ca="1" si="53"/>
        <v>#N/A</v>
      </c>
      <c r="J706">
        <f t="shared" ca="1" si="54"/>
        <v>1.8779162670360567</v>
      </c>
    </row>
    <row r="707" spans="1:10">
      <c r="A707">
        <f t="shared" ref="A707:B770" ca="1" si="55">RAND()*2</f>
        <v>0.41876684493722993</v>
      </c>
      <c r="B707">
        <f t="shared" ca="1" si="55"/>
        <v>0.87386323914264974</v>
      </c>
      <c r="C707">
        <f t="shared" ref="C707:C770" ca="1" si="56">SQRT((A707-1)^2 + (B707-1)^2)</f>
        <v>0.59476252654635742</v>
      </c>
      <c r="D707">
        <f t="shared" ref="D707:D770" ca="1" si="57">IF(C707&lt;=1, 1, 0)</f>
        <v>1</v>
      </c>
      <c r="I707">
        <f t="shared" ref="I707:I770" ca="1" si="58">IF(D707,B707,NA())</f>
        <v>0.87386323914264974</v>
      </c>
      <c r="J707" t="e">
        <f t="shared" ref="J707:J770" ca="1" si="59">IF(D707,NA(),B707)</f>
        <v>#N/A</v>
      </c>
    </row>
    <row r="708" spans="1:10">
      <c r="A708">
        <f t="shared" ca="1" si="55"/>
        <v>0.55035246508713653</v>
      </c>
      <c r="B708">
        <f t="shared" ca="1" si="55"/>
        <v>0.64487470808017733</v>
      </c>
      <c r="C708">
        <f t="shared" ca="1" si="56"/>
        <v>0.57297197018209722</v>
      </c>
      <c r="D708">
        <f t="shared" ca="1" si="57"/>
        <v>1</v>
      </c>
      <c r="I708">
        <f t="shared" ca="1" si="58"/>
        <v>0.64487470808017733</v>
      </c>
      <c r="J708" t="e">
        <f t="shared" ca="1" si="59"/>
        <v>#N/A</v>
      </c>
    </row>
    <row r="709" spans="1:10">
      <c r="A709">
        <f t="shared" ca="1" si="55"/>
        <v>1.6103138428575388</v>
      </c>
      <c r="B709">
        <f t="shared" ca="1" si="55"/>
        <v>0.21605588972561307</v>
      </c>
      <c r="C709">
        <f t="shared" ca="1" si="56"/>
        <v>0.99350458218240578</v>
      </c>
      <c r="D709">
        <f t="shared" ca="1" si="57"/>
        <v>1</v>
      </c>
      <c r="I709">
        <f t="shared" ca="1" si="58"/>
        <v>0.21605588972561307</v>
      </c>
      <c r="J709" t="e">
        <f t="shared" ca="1" si="59"/>
        <v>#N/A</v>
      </c>
    </row>
    <row r="710" spans="1:10">
      <c r="A710">
        <f t="shared" ca="1" si="55"/>
        <v>0.87644810123790906</v>
      </c>
      <c r="B710">
        <f t="shared" ca="1" si="55"/>
        <v>1.8253633655436377</v>
      </c>
      <c r="C710">
        <f t="shared" ca="1" si="56"/>
        <v>0.83455961852298988</v>
      </c>
      <c r="D710">
        <f t="shared" ca="1" si="57"/>
        <v>1</v>
      </c>
      <c r="I710">
        <f t="shared" ca="1" si="58"/>
        <v>1.8253633655436377</v>
      </c>
      <c r="J710" t="e">
        <f t="shared" ca="1" si="59"/>
        <v>#N/A</v>
      </c>
    </row>
    <row r="711" spans="1:10">
      <c r="A711">
        <f t="shared" ca="1" si="55"/>
        <v>0.78447338080014273</v>
      </c>
      <c r="B711">
        <f t="shared" ca="1" si="55"/>
        <v>1.0269831321304783</v>
      </c>
      <c r="C711">
        <f t="shared" ca="1" si="56"/>
        <v>0.21720914576345798</v>
      </c>
      <c r="D711">
        <f t="shared" ca="1" si="57"/>
        <v>1</v>
      </c>
      <c r="I711">
        <f t="shared" ca="1" si="58"/>
        <v>1.0269831321304783</v>
      </c>
      <c r="J711" t="e">
        <f t="shared" ca="1" si="59"/>
        <v>#N/A</v>
      </c>
    </row>
    <row r="712" spans="1:10">
      <c r="A712">
        <f t="shared" ca="1" si="55"/>
        <v>0.86644971087896083</v>
      </c>
      <c r="B712">
        <f t="shared" ca="1" si="55"/>
        <v>0.59897034693992768</v>
      </c>
      <c r="C712">
        <f t="shared" ca="1" si="56"/>
        <v>0.42268246043311891</v>
      </c>
      <c r="D712">
        <f t="shared" ca="1" si="57"/>
        <v>1</v>
      </c>
      <c r="I712">
        <f t="shared" ca="1" si="58"/>
        <v>0.59897034693992768</v>
      </c>
      <c r="J712" t="e">
        <f t="shared" ca="1" si="59"/>
        <v>#N/A</v>
      </c>
    </row>
    <row r="713" spans="1:10">
      <c r="A713">
        <f t="shared" ca="1" si="55"/>
        <v>1.0046532794250493</v>
      </c>
      <c r="B713">
        <f t="shared" ca="1" si="55"/>
        <v>0.20125117203671117</v>
      </c>
      <c r="C713">
        <f t="shared" ca="1" si="56"/>
        <v>0.79876238217766315</v>
      </c>
      <c r="D713">
        <f t="shared" ca="1" si="57"/>
        <v>1</v>
      </c>
      <c r="I713">
        <f t="shared" ca="1" si="58"/>
        <v>0.20125117203671117</v>
      </c>
      <c r="J713" t="e">
        <f t="shared" ca="1" si="59"/>
        <v>#N/A</v>
      </c>
    </row>
    <row r="714" spans="1:10">
      <c r="A714">
        <f t="shared" ca="1" si="55"/>
        <v>1.6824914278949075</v>
      </c>
      <c r="B714">
        <f t="shared" ca="1" si="55"/>
        <v>1.8828372917263272</v>
      </c>
      <c r="C714">
        <f t="shared" ca="1" si="56"/>
        <v>1.1158836107823726</v>
      </c>
      <c r="D714">
        <f t="shared" ca="1" si="57"/>
        <v>0</v>
      </c>
      <c r="I714" t="e">
        <f t="shared" ca="1" si="58"/>
        <v>#N/A</v>
      </c>
      <c r="J714">
        <f t="shared" ca="1" si="59"/>
        <v>1.8828372917263272</v>
      </c>
    </row>
    <row r="715" spans="1:10">
      <c r="A715">
        <f t="shared" ca="1" si="55"/>
        <v>0.19589861267965825</v>
      </c>
      <c r="B715">
        <f t="shared" ca="1" si="55"/>
        <v>0.48156285698790469</v>
      </c>
      <c r="C715">
        <f t="shared" ca="1" si="56"/>
        <v>0.95674244828221244</v>
      </c>
      <c r="D715">
        <f t="shared" ca="1" si="57"/>
        <v>1</v>
      </c>
      <c r="I715">
        <f t="shared" ca="1" si="58"/>
        <v>0.48156285698790469</v>
      </c>
      <c r="J715" t="e">
        <f t="shared" ca="1" si="59"/>
        <v>#N/A</v>
      </c>
    </row>
    <row r="716" spans="1:10">
      <c r="A716">
        <f t="shared" ca="1" si="55"/>
        <v>0.71263825504227429</v>
      </c>
      <c r="B716">
        <f t="shared" ca="1" si="55"/>
        <v>8.7890123132865927E-2</v>
      </c>
      <c r="C716">
        <f t="shared" ca="1" si="56"/>
        <v>0.95630601793763037</v>
      </c>
      <c r="D716">
        <f t="shared" ca="1" si="57"/>
        <v>1</v>
      </c>
      <c r="I716">
        <f t="shared" ca="1" si="58"/>
        <v>8.7890123132865927E-2</v>
      </c>
      <c r="J716" t="e">
        <f t="shared" ca="1" si="59"/>
        <v>#N/A</v>
      </c>
    </row>
    <row r="717" spans="1:10">
      <c r="A717">
        <f t="shared" ca="1" si="55"/>
        <v>0.21297469907984734</v>
      </c>
      <c r="B717">
        <f t="shared" ca="1" si="55"/>
        <v>1.0146623856058086</v>
      </c>
      <c r="C717">
        <f t="shared" ca="1" si="56"/>
        <v>0.78716187016401551</v>
      </c>
      <c r="D717">
        <f t="shared" ca="1" si="57"/>
        <v>1</v>
      </c>
      <c r="I717">
        <f t="shared" ca="1" si="58"/>
        <v>1.0146623856058086</v>
      </c>
      <c r="J717" t="e">
        <f t="shared" ca="1" si="59"/>
        <v>#N/A</v>
      </c>
    </row>
    <row r="718" spans="1:10">
      <c r="A718">
        <f t="shared" ca="1" si="55"/>
        <v>0.70151756066135973</v>
      </c>
      <c r="B718">
        <f t="shared" ca="1" si="55"/>
        <v>1.6642377017187036</v>
      </c>
      <c r="C718">
        <f t="shared" ca="1" si="56"/>
        <v>0.72821939755686982</v>
      </c>
      <c r="D718">
        <f t="shared" ca="1" si="57"/>
        <v>1</v>
      </c>
      <c r="I718">
        <f t="shared" ca="1" si="58"/>
        <v>1.6642377017187036</v>
      </c>
      <c r="J718" t="e">
        <f t="shared" ca="1" si="59"/>
        <v>#N/A</v>
      </c>
    </row>
    <row r="719" spans="1:10">
      <c r="A719">
        <f t="shared" ca="1" si="55"/>
        <v>1.7613979997096989</v>
      </c>
      <c r="B719">
        <f t="shared" ca="1" si="55"/>
        <v>0.37219405228151548</v>
      </c>
      <c r="C719">
        <f t="shared" ca="1" si="56"/>
        <v>0.98684711174154793</v>
      </c>
      <c r="D719">
        <f t="shared" ca="1" si="57"/>
        <v>1</v>
      </c>
      <c r="I719">
        <f t="shared" ca="1" si="58"/>
        <v>0.37219405228151548</v>
      </c>
      <c r="J719" t="e">
        <f t="shared" ca="1" si="59"/>
        <v>#N/A</v>
      </c>
    </row>
    <row r="720" spans="1:10">
      <c r="A720">
        <f t="shared" ca="1" si="55"/>
        <v>0.5926013734178357</v>
      </c>
      <c r="B720">
        <f t="shared" ca="1" si="55"/>
        <v>0.47177109964756636</v>
      </c>
      <c r="C720">
        <f t="shared" ca="1" si="56"/>
        <v>0.66708276256291843</v>
      </c>
      <c r="D720">
        <f t="shared" ca="1" si="57"/>
        <v>1</v>
      </c>
      <c r="I720">
        <f t="shared" ca="1" si="58"/>
        <v>0.47177109964756636</v>
      </c>
      <c r="J720" t="e">
        <f t="shared" ca="1" si="59"/>
        <v>#N/A</v>
      </c>
    </row>
    <row r="721" spans="1:10">
      <c r="A721">
        <f t="shared" ca="1" si="55"/>
        <v>1.5467742432669036</v>
      </c>
      <c r="B721">
        <f t="shared" ca="1" si="55"/>
        <v>1.0966102563224864</v>
      </c>
      <c r="C721">
        <f t="shared" ca="1" si="56"/>
        <v>0.55524374352782369</v>
      </c>
      <c r="D721">
        <f t="shared" ca="1" si="57"/>
        <v>1</v>
      </c>
      <c r="I721">
        <f t="shared" ca="1" si="58"/>
        <v>1.0966102563224864</v>
      </c>
      <c r="J721" t="e">
        <f t="shared" ca="1" si="59"/>
        <v>#N/A</v>
      </c>
    </row>
    <row r="722" spans="1:10">
      <c r="A722">
        <f t="shared" ca="1" si="55"/>
        <v>2.1453326694588881E-2</v>
      </c>
      <c r="B722">
        <f t="shared" ca="1" si="55"/>
        <v>1.1708928160808048</v>
      </c>
      <c r="C722">
        <f t="shared" ca="1" si="56"/>
        <v>0.99335690787607389</v>
      </c>
      <c r="D722">
        <f t="shared" ca="1" si="57"/>
        <v>1</v>
      </c>
      <c r="I722">
        <f t="shared" ca="1" si="58"/>
        <v>1.1708928160808048</v>
      </c>
      <c r="J722" t="e">
        <f t="shared" ca="1" si="59"/>
        <v>#N/A</v>
      </c>
    </row>
    <row r="723" spans="1:10">
      <c r="A723">
        <f t="shared" ca="1" si="55"/>
        <v>1.9565011710626103</v>
      </c>
      <c r="B723">
        <f t="shared" ca="1" si="55"/>
        <v>1.2977523215958489</v>
      </c>
      <c r="C723">
        <f t="shared" ca="1" si="56"/>
        <v>1.0017738942794741</v>
      </c>
      <c r="D723">
        <f t="shared" ca="1" si="57"/>
        <v>0</v>
      </c>
      <c r="I723" t="e">
        <f t="shared" ca="1" si="58"/>
        <v>#N/A</v>
      </c>
      <c r="J723">
        <f t="shared" ca="1" si="59"/>
        <v>1.2977523215958489</v>
      </c>
    </row>
    <row r="724" spans="1:10">
      <c r="A724">
        <f t="shared" ca="1" si="55"/>
        <v>0.65691919707576063</v>
      </c>
      <c r="B724">
        <f t="shared" ca="1" si="55"/>
        <v>1.8108041353144113</v>
      </c>
      <c r="C724">
        <f t="shared" ca="1" si="56"/>
        <v>0.88040205768619773</v>
      </c>
      <c r="D724">
        <f t="shared" ca="1" si="57"/>
        <v>1</v>
      </c>
      <c r="I724">
        <f t="shared" ca="1" si="58"/>
        <v>1.8108041353144113</v>
      </c>
      <c r="J724" t="e">
        <f t="shared" ca="1" si="59"/>
        <v>#N/A</v>
      </c>
    </row>
    <row r="725" spans="1:10">
      <c r="A725">
        <f t="shared" ca="1" si="55"/>
        <v>1.1173169511567154</v>
      </c>
      <c r="B725">
        <f t="shared" ca="1" si="55"/>
        <v>1.3716271960069149</v>
      </c>
      <c r="C725">
        <f t="shared" ca="1" si="56"/>
        <v>0.38970506776364744</v>
      </c>
      <c r="D725">
        <f t="shared" ca="1" si="57"/>
        <v>1</v>
      </c>
      <c r="I725">
        <f t="shared" ca="1" si="58"/>
        <v>1.3716271960069149</v>
      </c>
      <c r="J725" t="e">
        <f t="shared" ca="1" si="59"/>
        <v>#N/A</v>
      </c>
    </row>
    <row r="726" spans="1:10">
      <c r="A726">
        <f t="shared" ca="1" si="55"/>
        <v>0.49864630777935171</v>
      </c>
      <c r="B726">
        <f t="shared" ca="1" si="55"/>
        <v>1.5786886544382286</v>
      </c>
      <c r="C726">
        <f t="shared" ca="1" si="56"/>
        <v>0.76566055369125818</v>
      </c>
      <c r="D726">
        <f t="shared" ca="1" si="57"/>
        <v>1</v>
      </c>
      <c r="I726">
        <f t="shared" ca="1" si="58"/>
        <v>1.5786886544382286</v>
      </c>
      <c r="J726" t="e">
        <f t="shared" ca="1" si="59"/>
        <v>#N/A</v>
      </c>
    </row>
    <row r="727" spans="1:10">
      <c r="A727">
        <f t="shared" ca="1" si="55"/>
        <v>1.5160514643632408</v>
      </c>
      <c r="B727">
        <f t="shared" ca="1" si="55"/>
        <v>1.8446010580835566</v>
      </c>
      <c r="C727">
        <f t="shared" ca="1" si="56"/>
        <v>0.98977778374103165</v>
      </c>
      <c r="D727">
        <f t="shared" ca="1" si="57"/>
        <v>1</v>
      </c>
      <c r="I727">
        <f t="shared" ca="1" si="58"/>
        <v>1.8446010580835566</v>
      </c>
      <c r="J727" t="e">
        <f t="shared" ca="1" si="59"/>
        <v>#N/A</v>
      </c>
    </row>
    <row r="728" spans="1:10">
      <c r="A728">
        <f t="shared" ca="1" si="55"/>
        <v>1.2374241094431859E-2</v>
      </c>
      <c r="B728">
        <f t="shared" ca="1" si="55"/>
        <v>0.62394856715203084</v>
      </c>
      <c r="C728">
        <f t="shared" ca="1" si="56"/>
        <v>1.0567967258658639</v>
      </c>
      <c r="D728">
        <f t="shared" ca="1" si="57"/>
        <v>0</v>
      </c>
      <c r="I728" t="e">
        <f t="shared" ca="1" si="58"/>
        <v>#N/A</v>
      </c>
      <c r="J728">
        <f t="shared" ca="1" si="59"/>
        <v>0.62394856715203084</v>
      </c>
    </row>
    <row r="729" spans="1:10">
      <c r="A729">
        <f t="shared" ca="1" si="55"/>
        <v>1.624058964422078</v>
      </c>
      <c r="B729">
        <f t="shared" ca="1" si="55"/>
        <v>1.5147610151673201</v>
      </c>
      <c r="C729">
        <f t="shared" ca="1" si="56"/>
        <v>0.80896754805841642</v>
      </c>
      <c r="D729">
        <f t="shared" ca="1" si="57"/>
        <v>1</v>
      </c>
      <c r="I729">
        <f t="shared" ca="1" si="58"/>
        <v>1.5147610151673201</v>
      </c>
      <c r="J729" t="e">
        <f t="shared" ca="1" si="59"/>
        <v>#N/A</v>
      </c>
    </row>
    <row r="730" spans="1:10">
      <c r="A730">
        <f t="shared" ca="1" si="55"/>
        <v>0.82783727142610175</v>
      </c>
      <c r="B730">
        <f t="shared" ca="1" si="55"/>
        <v>1.3797151137896679</v>
      </c>
      <c r="C730">
        <f t="shared" ca="1" si="56"/>
        <v>0.41692154267956727</v>
      </c>
      <c r="D730">
        <f t="shared" ca="1" si="57"/>
        <v>1</v>
      </c>
      <c r="I730">
        <f t="shared" ca="1" si="58"/>
        <v>1.3797151137896679</v>
      </c>
      <c r="J730" t="e">
        <f t="shared" ca="1" si="59"/>
        <v>#N/A</v>
      </c>
    </row>
    <row r="731" spans="1:10">
      <c r="A731">
        <f t="shared" ca="1" si="55"/>
        <v>0.86828493855756861</v>
      </c>
      <c r="B731">
        <f t="shared" ca="1" si="55"/>
        <v>1.3398977392541009</v>
      </c>
      <c r="C731">
        <f t="shared" ca="1" si="56"/>
        <v>0.36452617266916826</v>
      </c>
      <c r="D731">
        <f t="shared" ca="1" si="57"/>
        <v>1</v>
      </c>
      <c r="I731">
        <f t="shared" ca="1" si="58"/>
        <v>1.3398977392541009</v>
      </c>
      <c r="J731" t="e">
        <f t="shared" ca="1" si="59"/>
        <v>#N/A</v>
      </c>
    </row>
    <row r="732" spans="1:10">
      <c r="A732">
        <f t="shared" ca="1" si="55"/>
        <v>0.54637838906115976</v>
      </c>
      <c r="B732">
        <f t="shared" ca="1" si="55"/>
        <v>1.3785525014148057</v>
      </c>
      <c r="C732">
        <f t="shared" ca="1" si="56"/>
        <v>0.59082532294930878</v>
      </c>
      <c r="D732">
        <f t="shared" ca="1" si="57"/>
        <v>1</v>
      </c>
      <c r="I732">
        <f t="shared" ca="1" si="58"/>
        <v>1.3785525014148057</v>
      </c>
      <c r="J732" t="e">
        <f t="shared" ca="1" si="59"/>
        <v>#N/A</v>
      </c>
    </row>
    <row r="733" spans="1:10">
      <c r="A733">
        <f t="shared" ca="1" si="55"/>
        <v>0.40245640782454672</v>
      </c>
      <c r="B733">
        <f t="shared" ca="1" si="55"/>
        <v>0.62986157408678656</v>
      </c>
      <c r="C733">
        <f t="shared" ca="1" si="56"/>
        <v>0.70289458589994547</v>
      </c>
      <c r="D733">
        <f t="shared" ca="1" si="57"/>
        <v>1</v>
      </c>
      <c r="I733">
        <f t="shared" ca="1" si="58"/>
        <v>0.62986157408678656</v>
      </c>
      <c r="J733" t="e">
        <f t="shared" ca="1" si="59"/>
        <v>#N/A</v>
      </c>
    </row>
    <row r="734" spans="1:10">
      <c r="A734">
        <f t="shared" ca="1" si="55"/>
        <v>0.72408203205487642</v>
      </c>
      <c r="B734">
        <f t="shared" ca="1" si="55"/>
        <v>1.8470443872391624</v>
      </c>
      <c r="C734">
        <f t="shared" ca="1" si="56"/>
        <v>0.89085067154284303</v>
      </c>
      <c r="D734">
        <f t="shared" ca="1" si="57"/>
        <v>1</v>
      </c>
      <c r="I734">
        <f t="shared" ca="1" si="58"/>
        <v>1.8470443872391624</v>
      </c>
      <c r="J734" t="e">
        <f t="shared" ca="1" si="59"/>
        <v>#N/A</v>
      </c>
    </row>
    <row r="735" spans="1:10">
      <c r="A735">
        <f t="shared" ca="1" si="55"/>
        <v>0.52703377846991084</v>
      </c>
      <c r="B735">
        <f t="shared" ca="1" si="55"/>
        <v>0.90870106911428605</v>
      </c>
      <c r="C735">
        <f t="shared" ca="1" si="56"/>
        <v>0.48169756226217686</v>
      </c>
      <c r="D735">
        <f t="shared" ca="1" si="57"/>
        <v>1</v>
      </c>
      <c r="I735">
        <f t="shared" ca="1" si="58"/>
        <v>0.90870106911428605</v>
      </c>
      <c r="J735" t="e">
        <f t="shared" ca="1" si="59"/>
        <v>#N/A</v>
      </c>
    </row>
    <row r="736" spans="1:10">
      <c r="A736">
        <f t="shared" ca="1" si="55"/>
        <v>1.1519704320469066</v>
      </c>
      <c r="B736">
        <f t="shared" ca="1" si="55"/>
        <v>1.6244067200533434</v>
      </c>
      <c r="C736">
        <f t="shared" ca="1" si="56"/>
        <v>0.64263423832246747</v>
      </c>
      <c r="D736">
        <f t="shared" ca="1" si="57"/>
        <v>1</v>
      </c>
      <c r="I736">
        <f t="shared" ca="1" si="58"/>
        <v>1.6244067200533434</v>
      </c>
      <c r="J736" t="e">
        <f t="shared" ca="1" si="59"/>
        <v>#N/A</v>
      </c>
    </row>
    <row r="737" spans="1:10">
      <c r="A737">
        <f t="shared" ca="1" si="55"/>
        <v>0.4931586931724079</v>
      </c>
      <c r="B737">
        <f t="shared" ca="1" si="55"/>
        <v>1.2112253506968722</v>
      </c>
      <c r="C737">
        <f t="shared" ca="1" si="56"/>
        <v>0.54909403482802288</v>
      </c>
      <c r="D737">
        <f t="shared" ca="1" si="57"/>
        <v>1</v>
      </c>
      <c r="I737">
        <f t="shared" ca="1" si="58"/>
        <v>1.2112253506968722</v>
      </c>
      <c r="J737" t="e">
        <f t="shared" ca="1" si="59"/>
        <v>#N/A</v>
      </c>
    </row>
    <row r="738" spans="1:10">
      <c r="A738">
        <f t="shared" ca="1" si="55"/>
        <v>0.20015036815876797</v>
      </c>
      <c r="B738">
        <f t="shared" ca="1" si="55"/>
        <v>1.771175346205387</v>
      </c>
      <c r="C738">
        <f t="shared" ca="1" si="56"/>
        <v>1.1110674363653867</v>
      </c>
      <c r="D738">
        <f t="shared" ca="1" si="57"/>
        <v>0</v>
      </c>
      <c r="I738" t="e">
        <f t="shared" ca="1" si="58"/>
        <v>#N/A</v>
      </c>
      <c r="J738">
        <f t="shared" ca="1" si="59"/>
        <v>1.771175346205387</v>
      </c>
    </row>
    <row r="739" spans="1:10">
      <c r="A739">
        <f t="shared" ca="1" si="55"/>
        <v>0.46180132348265568</v>
      </c>
      <c r="B739">
        <f t="shared" ca="1" si="55"/>
        <v>0.51337904265803114</v>
      </c>
      <c r="C739">
        <f t="shared" ca="1" si="56"/>
        <v>0.72557409789037774</v>
      </c>
      <c r="D739">
        <f t="shared" ca="1" si="57"/>
        <v>1</v>
      </c>
      <c r="I739">
        <f t="shared" ca="1" si="58"/>
        <v>0.51337904265803114</v>
      </c>
      <c r="J739" t="e">
        <f t="shared" ca="1" si="59"/>
        <v>#N/A</v>
      </c>
    </row>
    <row r="740" spans="1:10">
      <c r="A740">
        <f t="shared" ca="1" si="55"/>
        <v>5.9881032875604756E-2</v>
      </c>
      <c r="B740">
        <f t="shared" ca="1" si="55"/>
        <v>0.61282970501971556</v>
      </c>
      <c r="C740">
        <f t="shared" ca="1" si="56"/>
        <v>1.0167224349163149</v>
      </c>
      <c r="D740">
        <f t="shared" ca="1" si="57"/>
        <v>0</v>
      </c>
      <c r="I740" t="e">
        <f t="shared" ca="1" si="58"/>
        <v>#N/A</v>
      </c>
      <c r="J740">
        <f t="shared" ca="1" si="59"/>
        <v>0.61282970501971556</v>
      </c>
    </row>
    <row r="741" spans="1:10">
      <c r="A741">
        <f t="shared" ca="1" si="55"/>
        <v>1.8384133018624482</v>
      </c>
      <c r="B741">
        <f t="shared" ca="1" si="55"/>
        <v>1.0925305568350379</v>
      </c>
      <c r="C741">
        <f t="shared" ca="1" si="56"/>
        <v>0.84350386406233779</v>
      </c>
      <c r="D741">
        <f t="shared" ca="1" si="57"/>
        <v>1</v>
      </c>
      <c r="I741">
        <f t="shared" ca="1" si="58"/>
        <v>1.0925305568350379</v>
      </c>
      <c r="J741" t="e">
        <f t="shared" ca="1" si="59"/>
        <v>#N/A</v>
      </c>
    </row>
    <row r="742" spans="1:10">
      <c r="A742">
        <f t="shared" ca="1" si="55"/>
        <v>0.61518262664544321</v>
      </c>
      <c r="B742">
        <f t="shared" ca="1" si="55"/>
        <v>0.11331140270363038</v>
      </c>
      <c r="C742">
        <f t="shared" ca="1" si="56"/>
        <v>0.96659250949451492</v>
      </c>
      <c r="D742">
        <f t="shared" ca="1" si="57"/>
        <v>1</v>
      </c>
      <c r="I742">
        <f t="shared" ca="1" si="58"/>
        <v>0.11331140270363038</v>
      </c>
      <c r="J742" t="e">
        <f t="shared" ca="1" si="59"/>
        <v>#N/A</v>
      </c>
    </row>
    <row r="743" spans="1:10">
      <c r="A743">
        <f t="shared" ca="1" si="55"/>
        <v>0.39329818704683928</v>
      </c>
      <c r="B743">
        <f t="shared" ca="1" si="55"/>
        <v>0.57717453308453104</v>
      </c>
      <c r="C743">
        <f t="shared" ca="1" si="56"/>
        <v>0.73950555461939316</v>
      </c>
      <c r="D743">
        <f t="shared" ca="1" si="57"/>
        <v>1</v>
      </c>
      <c r="I743">
        <f t="shared" ca="1" si="58"/>
        <v>0.57717453308453104</v>
      </c>
      <c r="J743" t="e">
        <f t="shared" ca="1" si="59"/>
        <v>#N/A</v>
      </c>
    </row>
    <row r="744" spans="1:10">
      <c r="A744">
        <f t="shared" ca="1" si="55"/>
        <v>9.1809317281759562E-2</v>
      </c>
      <c r="B744">
        <f t="shared" ca="1" si="55"/>
        <v>0.10114963972388424</v>
      </c>
      <c r="C744">
        <f t="shared" ca="1" si="56"/>
        <v>1.2777880443738416</v>
      </c>
      <c r="D744">
        <f t="shared" ca="1" si="57"/>
        <v>0</v>
      </c>
      <c r="I744" t="e">
        <f t="shared" ca="1" si="58"/>
        <v>#N/A</v>
      </c>
      <c r="J744">
        <f t="shared" ca="1" si="59"/>
        <v>0.10114963972388424</v>
      </c>
    </row>
    <row r="745" spans="1:10">
      <c r="A745">
        <f t="shared" ca="1" si="55"/>
        <v>1.3681602218183941</v>
      </c>
      <c r="B745">
        <f t="shared" ca="1" si="55"/>
        <v>1.1572298021788889</v>
      </c>
      <c r="C745">
        <f t="shared" ca="1" si="56"/>
        <v>0.40032881437960688</v>
      </c>
      <c r="D745">
        <f t="shared" ca="1" si="57"/>
        <v>1</v>
      </c>
      <c r="I745">
        <f t="shared" ca="1" si="58"/>
        <v>1.1572298021788889</v>
      </c>
      <c r="J745" t="e">
        <f t="shared" ca="1" si="59"/>
        <v>#N/A</v>
      </c>
    </row>
    <row r="746" spans="1:10">
      <c r="A746">
        <f t="shared" ca="1" si="55"/>
        <v>0.77467694425286893</v>
      </c>
      <c r="B746">
        <f t="shared" ca="1" si="55"/>
        <v>0.93463827508036346</v>
      </c>
      <c r="C746">
        <f t="shared" ca="1" si="56"/>
        <v>0.23461166751825233</v>
      </c>
      <c r="D746">
        <f t="shared" ca="1" si="57"/>
        <v>1</v>
      </c>
      <c r="I746">
        <f t="shared" ca="1" si="58"/>
        <v>0.93463827508036346</v>
      </c>
      <c r="J746" t="e">
        <f t="shared" ca="1" si="59"/>
        <v>#N/A</v>
      </c>
    </row>
    <row r="747" spans="1:10">
      <c r="A747">
        <f t="shared" ca="1" si="55"/>
        <v>0.61021216170122283</v>
      </c>
      <c r="B747">
        <f t="shared" ca="1" si="55"/>
        <v>0.61022982188287567</v>
      </c>
      <c r="C747">
        <f t="shared" ca="1" si="56"/>
        <v>0.55123075987746595</v>
      </c>
      <c r="D747">
        <f t="shared" ca="1" si="57"/>
        <v>1</v>
      </c>
      <c r="I747">
        <f t="shared" ca="1" si="58"/>
        <v>0.61022982188287567</v>
      </c>
      <c r="J747" t="e">
        <f t="shared" ca="1" si="59"/>
        <v>#N/A</v>
      </c>
    </row>
    <row r="748" spans="1:10">
      <c r="A748">
        <f t="shared" ca="1" si="55"/>
        <v>1.9201372531209133</v>
      </c>
      <c r="B748">
        <f t="shared" ca="1" si="55"/>
        <v>1.0529049468454816</v>
      </c>
      <c r="C748">
        <f t="shared" ca="1" si="56"/>
        <v>0.92165693074029609</v>
      </c>
      <c r="D748">
        <f t="shared" ca="1" si="57"/>
        <v>1</v>
      </c>
      <c r="I748">
        <f t="shared" ca="1" si="58"/>
        <v>1.0529049468454816</v>
      </c>
      <c r="J748" t="e">
        <f t="shared" ca="1" si="59"/>
        <v>#N/A</v>
      </c>
    </row>
    <row r="749" spans="1:10">
      <c r="A749">
        <f t="shared" ca="1" si="55"/>
        <v>0.67200748617443429</v>
      </c>
      <c r="B749">
        <f t="shared" ca="1" si="55"/>
        <v>1.4897112572930213</v>
      </c>
      <c r="C749">
        <f t="shared" ca="1" si="56"/>
        <v>0.58940326148158162</v>
      </c>
      <c r="D749">
        <f t="shared" ca="1" si="57"/>
        <v>1</v>
      </c>
      <c r="I749">
        <f t="shared" ca="1" si="58"/>
        <v>1.4897112572930213</v>
      </c>
      <c r="J749" t="e">
        <f t="shared" ca="1" si="59"/>
        <v>#N/A</v>
      </c>
    </row>
    <row r="750" spans="1:10">
      <c r="A750">
        <f t="shared" ca="1" si="55"/>
        <v>0.7554889884305962</v>
      </c>
      <c r="B750">
        <f t="shared" ca="1" si="55"/>
        <v>1.813161234501848</v>
      </c>
      <c r="C750">
        <f t="shared" ca="1" si="56"/>
        <v>0.84912709771580275</v>
      </c>
      <c r="D750">
        <f t="shared" ca="1" si="57"/>
        <v>1</v>
      </c>
      <c r="I750">
        <f t="shared" ca="1" si="58"/>
        <v>1.813161234501848</v>
      </c>
      <c r="J750" t="e">
        <f t="shared" ca="1" si="59"/>
        <v>#N/A</v>
      </c>
    </row>
    <row r="751" spans="1:10">
      <c r="A751">
        <f t="shared" ca="1" si="55"/>
        <v>0.72338075091543952</v>
      </c>
      <c r="B751">
        <f t="shared" ca="1" si="55"/>
        <v>1.4636511339492846</v>
      </c>
      <c r="C751">
        <f t="shared" ca="1" si="56"/>
        <v>0.53989867843565198</v>
      </c>
      <c r="D751">
        <f t="shared" ca="1" si="57"/>
        <v>1</v>
      </c>
      <c r="I751">
        <f t="shared" ca="1" si="58"/>
        <v>1.4636511339492846</v>
      </c>
      <c r="J751" t="e">
        <f t="shared" ca="1" si="59"/>
        <v>#N/A</v>
      </c>
    </row>
    <row r="752" spans="1:10">
      <c r="A752">
        <f t="shared" ca="1" si="55"/>
        <v>1.57708472275303</v>
      </c>
      <c r="B752">
        <f t="shared" ca="1" si="55"/>
        <v>5.8589125655029495E-2</v>
      </c>
      <c r="C752">
        <f t="shared" ca="1" si="56"/>
        <v>1.1042106735446382</v>
      </c>
      <c r="D752">
        <f t="shared" ca="1" si="57"/>
        <v>0</v>
      </c>
      <c r="I752" t="e">
        <f t="shared" ca="1" si="58"/>
        <v>#N/A</v>
      </c>
      <c r="J752">
        <f t="shared" ca="1" si="59"/>
        <v>5.8589125655029495E-2</v>
      </c>
    </row>
    <row r="753" spans="1:10">
      <c r="A753">
        <f t="shared" ca="1" si="55"/>
        <v>0.59692136953710251</v>
      </c>
      <c r="B753">
        <f t="shared" ca="1" si="55"/>
        <v>1.2189552775557477</v>
      </c>
      <c r="C753">
        <f t="shared" ca="1" si="56"/>
        <v>0.4587088356521592</v>
      </c>
      <c r="D753">
        <f t="shared" ca="1" si="57"/>
        <v>1</v>
      </c>
      <c r="I753">
        <f t="shared" ca="1" si="58"/>
        <v>1.2189552775557477</v>
      </c>
      <c r="J753" t="e">
        <f t="shared" ca="1" si="59"/>
        <v>#N/A</v>
      </c>
    </row>
    <row r="754" spans="1:10">
      <c r="A754">
        <f t="shared" ca="1" si="55"/>
        <v>1.0598793301598013</v>
      </c>
      <c r="B754">
        <f t="shared" ca="1" si="55"/>
        <v>1.3384038644070491</v>
      </c>
      <c r="C754">
        <f t="shared" ca="1" si="56"/>
        <v>0.34366074786918993</v>
      </c>
      <c r="D754">
        <f t="shared" ca="1" si="57"/>
        <v>1</v>
      </c>
      <c r="I754">
        <f t="shared" ca="1" si="58"/>
        <v>1.3384038644070491</v>
      </c>
      <c r="J754" t="e">
        <f t="shared" ca="1" si="59"/>
        <v>#N/A</v>
      </c>
    </row>
    <row r="755" spans="1:10">
      <c r="A755">
        <f t="shared" ca="1" si="55"/>
        <v>0.73416988760037727</v>
      </c>
      <c r="B755">
        <f t="shared" ca="1" si="55"/>
        <v>9.0112256138917379E-2</v>
      </c>
      <c r="C755">
        <f t="shared" ca="1" si="56"/>
        <v>0.9479247623556456</v>
      </c>
      <c r="D755">
        <f t="shared" ca="1" si="57"/>
        <v>1</v>
      </c>
      <c r="I755">
        <f t="shared" ca="1" si="58"/>
        <v>9.0112256138917379E-2</v>
      </c>
      <c r="J755" t="e">
        <f t="shared" ca="1" si="59"/>
        <v>#N/A</v>
      </c>
    </row>
    <row r="756" spans="1:10">
      <c r="A756">
        <f t="shared" ca="1" si="55"/>
        <v>1.0021454572099278</v>
      </c>
      <c r="B756">
        <f t="shared" ca="1" si="55"/>
        <v>0.6666629302785132</v>
      </c>
      <c r="C756">
        <f t="shared" ca="1" si="56"/>
        <v>0.33334397405254979</v>
      </c>
      <c r="D756">
        <f t="shared" ca="1" si="57"/>
        <v>1</v>
      </c>
      <c r="I756">
        <f t="shared" ca="1" si="58"/>
        <v>0.6666629302785132</v>
      </c>
      <c r="J756" t="e">
        <f t="shared" ca="1" si="59"/>
        <v>#N/A</v>
      </c>
    </row>
    <row r="757" spans="1:10">
      <c r="A757">
        <f t="shared" ca="1" si="55"/>
        <v>1.3438986580429217</v>
      </c>
      <c r="B757">
        <f t="shared" ca="1" si="55"/>
        <v>1.6721145478072181</v>
      </c>
      <c r="C757">
        <f t="shared" ca="1" si="56"/>
        <v>0.75498625972783351</v>
      </c>
      <c r="D757">
        <f t="shared" ca="1" si="57"/>
        <v>1</v>
      </c>
      <c r="I757">
        <f t="shared" ca="1" si="58"/>
        <v>1.6721145478072181</v>
      </c>
      <c r="J757" t="e">
        <f t="shared" ca="1" si="59"/>
        <v>#N/A</v>
      </c>
    </row>
    <row r="758" spans="1:10">
      <c r="A758">
        <f t="shared" ca="1" si="55"/>
        <v>1.3622116748609021</v>
      </c>
      <c r="B758">
        <f t="shared" ca="1" si="55"/>
        <v>0.78581509458359244</v>
      </c>
      <c r="C758">
        <f t="shared" ca="1" si="56"/>
        <v>0.42079979932715667</v>
      </c>
      <c r="D758">
        <f t="shared" ca="1" si="57"/>
        <v>1</v>
      </c>
      <c r="I758">
        <f t="shared" ca="1" si="58"/>
        <v>0.78581509458359244</v>
      </c>
      <c r="J758" t="e">
        <f t="shared" ca="1" si="59"/>
        <v>#N/A</v>
      </c>
    </row>
    <row r="759" spans="1:10">
      <c r="A759">
        <f t="shared" ca="1" si="55"/>
        <v>0.16127315173047596</v>
      </c>
      <c r="B759">
        <f t="shared" ca="1" si="55"/>
        <v>0.66324048851889517</v>
      </c>
      <c r="C759">
        <f t="shared" ca="1" si="56"/>
        <v>0.90380843909598541</v>
      </c>
      <c r="D759">
        <f t="shared" ca="1" si="57"/>
        <v>1</v>
      </c>
      <c r="I759">
        <f t="shared" ca="1" si="58"/>
        <v>0.66324048851889517</v>
      </c>
      <c r="J759" t="e">
        <f t="shared" ca="1" si="59"/>
        <v>#N/A</v>
      </c>
    </row>
    <row r="760" spans="1:10">
      <c r="A760">
        <f t="shared" ca="1" si="55"/>
        <v>0.77287421344444263</v>
      </c>
      <c r="B760">
        <f t="shared" ca="1" si="55"/>
        <v>1.673303400921351</v>
      </c>
      <c r="C760">
        <f t="shared" ca="1" si="56"/>
        <v>0.71057975809245943</v>
      </c>
      <c r="D760">
        <f t="shared" ca="1" si="57"/>
        <v>1</v>
      </c>
      <c r="I760">
        <f t="shared" ca="1" si="58"/>
        <v>1.673303400921351</v>
      </c>
      <c r="J760" t="e">
        <f t="shared" ca="1" si="59"/>
        <v>#N/A</v>
      </c>
    </row>
    <row r="761" spans="1:10">
      <c r="A761">
        <f t="shared" ca="1" si="55"/>
        <v>1.9039871121678258</v>
      </c>
      <c r="B761">
        <f t="shared" ca="1" si="55"/>
        <v>0.57344450720592111</v>
      </c>
      <c r="C761">
        <f t="shared" ca="1" si="56"/>
        <v>0.99957105170084071</v>
      </c>
      <c r="D761">
        <f t="shared" ca="1" si="57"/>
        <v>1</v>
      </c>
      <c r="I761">
        <f t="shared" ca="1" si="58"/>
        <v>0.57344450720592111</v>
      </c>
      <c r="J761" t="e">
        <f t="shared" ca="1" si="59"/>
        <v>#N/A</v>
      </c>
    </row>
    <row r="762" spans="1:10">
      <c r="A762">
        <f t="shared" ca="1" si="55"/>
        <v>0.45379057106244747</v>
      </c>
      <c r="B762">
        <f t="shared" ca="1" si="55"/>
        <v>4.3720985923797029E-2</v>
      </c>
      <c r="C762">
        <f t="shared" ca="1" si="56"/>
        <v>1.1012784811403709</v>
      </c>
      <c r="D762">
        <f t="shared" ca="1" si="57"/>
        <v>0</v>
      </c>
      <c r="I762" t="e">
        <f t="shared" ca="1" si="58"/>
        <v>#N/A</v>
      </c>
      <c r="J762">
        <f t="shared" ca="1" si="59"/>
        <v>4.3720985923797029E-2</v>
      </c>
    </row>
    <row r="763" spans="1:10">
      <c r="A763">
        <f t="shared" ca="1" si="55"/>
        <v>1.2291303690563189</v>
      </c>
      <c r="B763">
        <f t="shared" ca="1" si="55"/>
        <v>0.83137270295220866</v>
      </c>
      <c r="C763">
        <f t="shared" ca="1" si="56"/>
        <v>0.28449233967460169</v>
      </c>
      <c r="D763">
        <f t="shared" ca="1" si="57"/>
        <v>1</v>
      </c>
      <c r="I763">
        <f t="shared" ca="1" si="58"/>
        <v>0.83137270295220866</v>
      </c>
      <c r="J763" t="e">
        <f t="shared" ca="1" si="59"/>
        <v>#N/A</v>
      </c>
    </row>
    <row r="764" spans="1:10">
      <c r="A764">
        <f t="shared" ca="1" si="55"/>
        <v>1.8036158368084467</v>
      </c>
      <c r="B764">
        <f t="shared" ca="1" si="55"/>
        <v>1.0330552835260107</v>
      </c>
      <c r="C764">
        <f t="shared" ca="1" si="56"/>
        <v>0.80429538413341961</v>
      </c>
      <c r="D764">
        <f t="shared" ca="1" si="57"/>
        <v>1</v>
      </c>
      <c r="I764">
        <f t="shared" ca="1" si="58"/>
        <v>1.0330552835260107</v>
      </c>
      <c r="J764" t="e">
        <f t="shared" ca="1" si="59"/>
        <v>#N/A</v>
      </c>
    </row>
    <row r="765" spans="1:10">
      <c r="A765">
        <f t="shared" ca="1" si="55"/>
        <v>0.19669747443981112</v>
      </c>
      <c r="B765">
        <f t="shared" ca="1" si="55"/>
        <v>1.0599652918558029</v>
      </c>
      <c r="C765">
        <f t="shared" ca="1" si="56"/>
        <v>0.80553757441768636</v>
      </c>
      <c r="D765">
        <f t="shared" ca="1" si="57"/>
        <v>1</v>
      </c>
      <c r="I765">
        <f t="shared" ca="1" si="58"/>
        <v>1.0599652918558029</v>
      </c>
      <c r="J765" t="e">
        <f t="shared" ca="1" si="59"/>
        <v>#N/A</v>
      </c>
    </row>
    <row r="766" spans="1:10">
      <c r="A766">
        <f t="shared" ca="1" si="55"/>
        <v>0.76882426023679384</v>
      </c>
      <c r="B766">
        <f t="shared" ca="1" si="55"/>
        <v>1.8452141562993385</v>
      </c>
      <c r="C766">
        <f t="shared" ca="1" si="56"/>
        <v>0.8762586334318585</v>
      </c>
      <c r="D766">
        <f t="shared" ca="1" si="57"/>
        <v>1</v>
      </c>
      <c r="I766">
        <f t="shared" ca="1" si="58"/>
        <v>1.8452141562993385</v>
      </c>
      <c r="J766" t="e">
        <f t="shared" ca="1" si="59"/>
        <v>#N/A</v>
      </c>
    </row>
    <row r="767" spans="1:10">
      <c r="A767">
        <f t="shared" ca="1" si="55"/>
        <v>1.9352906644726127</v>
      </c>
      <c r="B767">
        <f t="shared" ca="1" si="55"/>
        <v>1.2588726193163937</v>
      </c>
      <c r="C767">
        <f t="shared" ca="1" si="56"/>
        <v>0.97045538799130371</v>
      </c>
      <c r="D767">
        <f t="shared" ca="1" si="57"/>
        <v>1</v>
      </c>
      <c r="I767">
        <f t="shared" ca="1" si="58"/>
        <v>1.2588726193163937</v>
      </c>
      <c r="J767" t="e">
        <f t="shared" ca="1" si="59"/>
        <v>#N/A</v>
      </c>
    </row>
    <row r="768" spans="1:10">
      <c r="A768">
        <f t="shared" ca="1" si="55"/>
        <v>1.7606801277061124</v>
      </c>
      <c r="B768">
        <f t="shared" ca="1" si="55"/>
        <v>0.77479289860727563</v>
      </c>
      <c r="C768">
        <f t="shared" ca="1" si="56"/>
        <v>0.79331739877850926</v>
      </c>
      <c r="D768">
        <f t="shared" ca="1" si="57"/>
        <v>1</v>
      </c>
      <c r="I768">
        <f t="shared" ca="1" si="58"/>
        <v>0.77479289860727563</v>
      </c>
      <c r="J768" t="e">
        <f t="shared" ca="1" si="59"/>
        <v>#N/A</v>
      </c>
    </row>
    <row r="769" spans="1:10">
      <c r="A769">
        <f t="shared" ca="1" si="55"/>
        <v>1.8516208234454297</v>
      </c>
      <c r="B769">
        <f t="shared" ca="1" si="55"/>
        <v>1.2688551315226457</v>
      </c>
      <c r="C769">
        <f t="shared" ca="1" si="56"/>
        <v>0.89305157111553801</v>
      </c>
      <c r="D769">
        <f t="shared" ca="1" si="57"/>
        <v>1</v>
      </c>
      <c r="I769">
        <f t="shared" ca="1" si="58"/>
        <v>1.2688551315226457</v>
      </c>
      <c r="J769" t="e">
        <f t="shared" ca="1" si="59"/>
        <v>#N/A</v>
      </c>
    </row>
    <row r="770" spans="1:10">
      <c r="A770">
        <f t="shared" ca="1" si="55"/>
        <v>0.2716469401290591</v>
      </c>
      <c r="B770">
        <f t="shared" ca="1" si="55"/>
        <v>0.12388969516382553</v>
      </c>
      <c r="C770">
        <f t="shared" ca="1" si="56"/>
        <v>1.139327628938883</v>
      </c>
      <c r="D770">
        <f t="shared" ca="1" si="57"/>
        <v>0</v>
      </c>
      <c r="I770" t="e">
        <f t="shared" ca="1" si="58"/>
        <v>#N/A</v>
      </c>
      <c r="J770">
        <f t="shared" ca="1" si="59"/>
        <v>0.12388969516382553</v>
      </c>
    </row>
    <row r="771" spans="1:10">
      <c r="A771">
        <f t="shared" ref="A771:B834" ca="1" si="60">RAND()*2</f>
        <v>0.23256171148966187</v>
      </c>
      <c r="B771">
        <f t="shared" ca="1" si="60"/>
        <v>0.11256868099190376</v>
      </c>
      <c r="C771">
        <f t="shared" ref="C771:C834" ca="1" si="61">SQRT((A771-1)^2 + (B771-1)^2)</f>
        <v>1.1732416088036286</v>
      </c>
      <c r="D771">
        <f t="shared" ref="D771:D834" ca="1" si="62">IF(C771&lt;=1, 1, 0)</f>
        <v>0</v>
      </c>
      <c r="I771" t="e">
        <f t="shared" ref="I771:I834" ca="1" si="63">IF(D771,B771,NA())</f>
        <v>#N/A</v>
      </c>
      <c r="J771">
        <f t="shared" ref="J771:J834" ca="1" si="64">IF(D771,NA(),B771)</f>
        <v>0.11256868099190376</v>
      </c>
    </row>
    <row r="772" spans="1:10">
      <c r="A772">
        <f t="shared" ca="1" si="60"/>
        <v>0.89871478230154311</v>
      </c>
      <c r="B772">
        <f t="shared" ca="1" si="60"/>
        <v>0.69960908452095061</v>
      </c>
      <c r="C772">
        <f t="shared" ca="1" si="61"/>
        <v>0.31700693592816737</v>
      </c>
      <c r="D772">
        <f t="shared" ca="1" si="62"/>
        <v>1</v>
      </c>
      <c r="I772">
        <f t="shared" ca="1" si="63"/>
        <v>0.69960908452095061</v>
      </c>
      <c r="J772" t="e">
        <f t="shared" ca="1" si="64"/>
        <v>#N/A</v>
      </c>
    </row>
    <row r="773" spans="1:10">
      <c r="A773">
        <f t="shared" ca="1" si="60"/>
        <v>0.94660458869861386</v>
      </c>
      <c r="B773">
        <f t="shared" ca="1" si="60"/>
        <v>0.5676351405235065</v>
      </c>
      <c r="C773">
        <f t="shared" ca="1" si="61"/>
        <v>0.43564944813252338</v>
      </c>
      <c r="D773">
        <f t="shared" ca="1" si="62"/>
        <v>1</v>
      </c>
      <c r="I773">
        <f t="shared" ca="1" si="63"/>
        <v>0.5676351405235065</v>
      </c>
      <c r="J773" t="e">
        <f t="shared" ca="1" si="64"/>
        <v>#N/A</v>
      </c>
    </row>
    <row r="774" spans="1:10">
      <c r="A774">
        <f t="shared" ca="1" si="60"/>
        <v>1.7903083941097184</v>
      </c>
      <c r="B774">
        <f t="shared" ca="1" si="60"/>
        <v>0.94464377380174702</v>
      </c>
      <c r="C774">
        <f t="shared" ca="1" si="61"/>
        <v>0.79224470309317585</v>
      </c>
      <c r="D774">
        <f t="shared" ca="1" si="62"/>
        <v>1</v>
      </c>
      <c r="I774">
        <f t="shared" ca="1" si="63"/>
        <v>0.94464377380174702</v>
      </c>
      <c r="J774" t="e">
        <f t="shared" ca="1" si="64"/>
        <v>#N/A</v>
      </c>
    </row>
    <row r="775" spans="1:10">
      <c r="A775">
        <f t="shared" ca="1" si="60"/>
        <v>1.887425984468436</v>
      </c>
      <c r="B775">
        <f t="shared" ca="1" si="60"/>
        <v>1.5062314661133234</v>
      </c>
      <c r="C775">
        <f t="shared" ca="1" si="61"/>
        <v>1.0216629459821951</v>
      </c>
      <c r="D775">
        <f t="shared" ca="1" si="62"/>
        <v>0</v>
      </c>
      <c r="I775" t="e">
        <f t="shared" ca="1" si="63"/>
        <v>#N/A</v>
      </c>
      <c r="J775">
        <f t="shared" ca="1" si="64"/>
        <v>1.5062314661133234</v>
      </c>
    </row>
    <row r="776" spans="1:10">
      <c r="A776">
        <f t="shared" ca="1" si="60"/>
        <v>0.55417036358380778</v>
      </c>
      <c r="B776">
        <f t="shared" ca="1" si="60"/>
        <v>2.0259030797632249E-2</v>
      </c>
      <c r="C776">
        <f t="shared" ca="1" si="61"/>
        <v>1.0764090446668446</v>
      </c>
      <c r="D776">
        <f t="shared" ca="1" si="62"/>
        <v>0</v>
      </c>
      <c r="I776" t="e">
        <f t="shared" ca="1" si="63"/>
        <v>#N/A</v>
      </c>
      <c r="J776">
        <f t="shared" ca="1" si="64"/>
        <v>2.0259030797632249E-2</v>
      </c>
    </row>
    <row r="777" spans="1:10">
      <c r="A777">
        <f t="shared" ca="1" si="60"/>
        <v>0.9282236198749283</v>
      </c>
      <c r="B777">
        <f t="shared" ca="1" si="60"/>
        <v>1.7049585515937675</v>
      </c>
      <c r="C777">
        <f t="shared" ca="1" si="61"/>
        <v>0.70860313872367331</v>
      </c>
      <c r="D777">
        <f t="shared" ca="1" si="62"/>
        <v>1</v>
      </c>
      <c r="I777">
        <f t="shared" ca="1" si="63"/>
        <v>1.7049585515937675</v>
      </c>
      <c r="J777" t="e">
        <f t="shared" ca="1" si="64"/>
        <v>#N/A</v>
      </c>
    </row>
    <row r="778" spans="1:10">
      <c r="A778">
        <f t="shared" ca="1" si="60"/>
        <v>1.02768225574174</v>
      </c>
      <c r="B778">
        <f t="shared" ca="1" si="60"/>
        <v>0.89079478951717395</v>
      </c>
      <c r="C778">
        <f t="shared" ca="1" si="61"/>
        <v>0.11265915532946907</v>
      </c>
      <c r="D778">
        <f t="shared" ca="1" si="62"/>
        <v>1</v>
      </c>
      <c r="I778">
        <f t="shared" ca="1" si="63"/>
        <v>0.89079478951717395</v>
      </c>
      <c r="J778" t="e">
        <f t="shared" ca="1" si="64"/>
        <v>#N/A</v>
      </c>
    </row>
    <row r="779" spans="1:10">
      <c r="A779">
        <f t="shared" ca="1" si="60"/>
        <v>1.3177000718729506</v>
      </c>
      <c r="B779">
        <f t="shared" ca="1" si="60"/>
        <v>0.64517457231251196</v>
      </c>
      <c r="C779">
        <f t="shared" ca="1" si="61"/>
        <v>0.47627137201566794</v>
      </c>
      <c r="D779">
        <f t="shared" ca="1" si="62"/>
        <v>1</v>
      </c>
      <c r="I779">
        <f t="shared" ca="1" si="63"/>
        <v>0.64517457231251196</v>
      </c>
      <c r="J779" t="e">
        <f t="shared" ca="1" si="64"/>
        <v>#N/A</v>
      </c>
    </row>
    <row r="780" spans="1:10">
      <c r="A780">
        <f t="shared" ca="1" si="60"/>
        <v>0.35199010400391573</v>
      </c>
      <c r="B780">
        <f t="shared" ca="1" si="60"/>
        <v>1.3945532006097807</v>
      </c>
      <c r="C780">
        <f t="shared" ca="1" si="61"/>
        <v>0.75867585530335535</v>
      </c>
      <c r="D780">
        <f t="shared" ca="1" si="62"/>
        <v>1</v>
      </c>
      <c r="I780">
        <f t="shared" ca="1" si="63"/>
        <v>1.3945532006097807</v>
      </c>
      <c r="J780" t="e">
        <f t="shared" ca="1" si="64"/>
        <v>#N/A</v>
      </c>
    </row>
    <row r="781" spans="1:10">
      <c r="A781">
        <f t="shared" ca="1" si="60"/>
        <v>1.6599628118483429</v>
      </c>
      <c r="B781">
        <f t="shared" ca="1" si="60"/>
        <v>1.2526826004117215</v>
      </c>
      <c r="C781">
        <f t="shared" ca="1" si="61"/>
        <v>0.7066819720168338</v>
      </c>
      <c r="D781">
        <f t="shared" ca="1" si="62"/>
        <v>1</v>
      </c>
      <c r="I781">
        <f t="shared" ca="1" si="63"/>
        <v>1.2526826004117215</v>
      </c>
      <c r="J781" t="e">
        <f t="shared" ca="1" si="64"/>
        <v>#N/A</v>
      </c>
    </row>
    <row r="782" spans="1:10">
      <c r="A782">
        <f t="shared" ca="1" si="60"/>
        <v>0.45017257553519241</v>
      </c>
      <c r="B782">
        <f t="shared" ca="1" si="60"/>
        <v>1.457568801803329</v>
      </c>
      <c r="C782">
        <f t="shared" ca="1" si="61"/>
        <v>0.71531769520775723</v>
      </c>
      <c r="D782">
        <f t="shared" ca="1" si="62"/>
        <v>1</v>
      </c>
      <c r="I782">
        <f t="shared" ca="1" si="63"/>
        <v>1.457568801803329</v>
      </c>
      <c r="J782" t="e">
        <f t="shared" ca="1" si="64"/>
        <v>#N/A</v>
      </c>
    </row>
    <row r="783" spans="1:10">
      <c r="A783">
        <f t="shared" ca="1" si="60"/>
        <v>0.67164882428512218</v>
      </c>
      <c r="B783">
        <f t="shared" ca="1" si="60"/>
        <v>0.15305852291225053</v>
      </c>
      <c r="C783">
        <f t="shared" ca="1" si="61"/>
        <v>0.90836356168932786</v>
      </c>
      <c r="D783">
        <f t="shared" ca="1" si="62"/>
        <v>1</v>
      </c>
      <c r="I783">
        <f t="shared" ca="1" si="63"/>
        <v>0.15305852291225053</v>
      </c>
      <c r="J783" t="e">
        <f t="shared" ca="1" si="64"/>
        <v>#N/A</v>
      </c>
    </row>
    <row r="784" spans="1:10">
      <c r="A784">
        <f t="shared" ca="1" si="60"/>
        <v>0.45752213392884866</v>
      </c>
      <c r="B784">
        <f t="shared" ca="1" si="60"/>
        <v>1.4328826739990774</v>
      </c>
      <c r="C784">
        <f t="shared" ca="1" si="61"/>
        <v>0.69402423922057765</v>
      </c>
      <c r="D784">
        <f t="shared" ca="1" si="62"/>
        <v>1</v>
      </c>
      <c r="I784">
        <f t="shared" ca="1" si="63"/>
        <v>1.4328826739990774</v>
      </c>
      <c r="J784" t="e">
        <f t="shared" ca="1" si="64"/>
        <v>#N/A</v>
      </c>
    </row>
    <row r="785" spans="1:10">
      <c r="A785">
        <f t="shared" ca="1" si="60"/>
        <v>1.9411256770463172</v>
      </c>
      <c r="B785">
        <f t="shared" ca="1" si="60"/>
        <v>0.96138143887534255</v>
      </c>
      <c r="C785">
        <f t="shared" ca="1" si="61"/>
        <v>0.94191768921664698</v>
      </c>
      <c r="D785">
        <f t="shared" ca="1" si="62"/>
        <v>1</v>
      </c>
      <c r="I785">
        <f t="shared" ca="1" si="63"/>
        <v>0.96138143887534255</v>
      </c>
      <c r="J785" t="e">
        <f t="shared" ca="1" si="64"/>
        <v>#N/A</v>
      </c>
    </row>
    <row r="786" spans="1:10">
      <c r="A786">
        <f t="shared" ca="1" si="60"/>
        <v>1.7322927472229015</v>
      </c>
      <c r="B786">
        <f t="shared" ca="1" si="60"/>
        <v>0.34201392862142166</v>
      </c>
      <c r="C786">
        <f t="shared" ca="1" si="61"/>
        <v>0.98447871371781315</v>
      </c>
      <c r="D786">
        <f t="shared" ca="1" si="62"/>
        <v>1</v>
      </c>
      <c r="I786">
        <f t="shared" ca="1" si="63"/>
        <v>0.34201392862142166</v>
      </c>
      <c r="J786" t="e">
        <f t="shared" ca="1" si="64"/>
        <v>#N/A</v>
      </c>
    </row>
    <row r="787" spans="1:10">
      <c r="A787">
        <f t="shared" ca="1" si="60"/>
        <v>0.26424093250122294</v>
      </c>
      <c r="B787">
        <f t="shared" ca="1" si="60"/>
        <v>1.105295606540982</v>
      </c>
      <c r="C787">
        <f t="shared" ca="1" si="61"/>
        <v>0.74325538690513582</v>
      </c>
      <c r="D787">
        <f t="shared" ca="1" si="62"/>
        <v>1</v>
      </c>
      <c r="I787">
        <f t="shared" ca="1" si="63"/>
        <v>1.105295606540982</v>
      </c>
      <c r="J787" t="e">
        <f t="shared" ca="1" si="64"/>
        <v>#N/A</v>
      </c>
    </row>
    <row r="788" spans="1:10">
      <c r="A788">
        <f t="shared" ca="1" si="60"/>
        <v>0.32264640729867144</v>
      </c>
      <c r="B788">
        <f t="shared" ca="1" si="60"/>
        <v>0.53581896159764675</v>
      </c>
      <c r="C788">
        <f t="shared" ca="1" si="61"/>
        <v>0.82114062495877294</v>
      </c>
      <c r="D788">
        <f t="shared" ca="1" si="62"/>
        <v>1</v>
      </c>
      <c r="I788">
        <f t="shared" ca="1" si="63"/>
        <v>0.53581896159764675</v>
      </c>
      <c r="J788" t="e">
        <f t="shared" ca="1" si="64"/>
        <v>#N/A</v>
      </c>
    </row>
    <row r="789" spans="1:10">
      <c r="A789">
        <f t="shared" ca="1" si="60"/>
        <v>1.6433544728526206</v>
      </c>
      <c r="B789">
        <f t="shared" ca="1" si="60"/>
        <v>0.71200507289883608</v>
      </c>
      <c r="C789">
        <f t="shared" ca="1" si="61"/>
        <v>0.70487307777746633</v>
      </c>
      <c r="D789">
        <f t="shared" ca="1" si="62"/>
        <v>1</v>
      </c>
      <c r="I789">
        <f t="shared" ca="1" si="63"/>
        <v>0.71200507289883608</v>
      </c>
      <c r="J789" t="e">
        <f t="shared" ca="1" si="64"/>
        <v>#N/A</v>
      </c>
    </row>
    <row r="790" spans="1:10">
      <c r="A790">
        <f t="shared" ca="1" si="60"/>
        <v>0.53437700481358896</v>
      </c>
      <c r="B790">
        <f t="shared" ca="1" si="60"/>
        <v>1.3381936187586323</v>
      </c>
      <c r="C790">
        <f t="shared" ca="1" si="61"/>
        <v>0.57548214343750381</v>
      </c>
      <c r="D790">
        <f t="shared" ca="1" si="62"/>
        <v>1</v>
      </c>
      <c r="I790">
        <f t="shared" ca="1" si="63"/>
        <v>1.3381936187586323</v>
      </c>
      <c r="J790" t="e">
        <f t="shared" ca="1" si="64"/>
        <v>#N/A</v>
      </c>
    </row>
    <row r="791" spans="1:10">
      <c r="A791">
        <f t="shared" ca="1" si="60"/>
        <v>1.5524190826967132</v>
      </c>
      <c r="B791">
        <f t="shared" ca="1" si="60"/>
        <v>0.70917247596596833</v>
      </c>
      <c r="C791">
        <f t="shared" ca="1" si="61"/>
        <v>0.62429759863645429</v>
      </c>
      <c r="D791">
        <f t="shared" ca="1" si="62"/>
        <v>1</v>
      </c>
      <c r="I791">
        <f t="shared" ca="1" si="63"/>
        <v>0.70917247596596833</v>
      </c>
      <c r="J791" t="e">
        <f t="shared" ca="1" si="64"/>
        <v>#N/A</v>
      </c>
    </row>
    <row r="792" spans="1:10">
      <c r="A792">
        <f t="shared" ca="1" si="60"/>
        <v>0.11621683994684529</v>
      </c>
      <c r="B792">
        <f t="shared" ca="1" si="60"/>
        <v>0.96312685823633415</v>
      </c>
      <c r="C792">
        <f t="shared" ca="1" si="61"/>
        <v>0.88455203497423684</v>
      </c>
      <c r="D792">
        <f t="shared" ca="1" si="62"/>
        <v>1</v>
      </c>
      <c r="I792">
        <f t="shared" ca="1" si="63"/>
        <v>0.96312685823633415</v>
      </c>
      <c r="J792" t="e">
        <f t="shared" ca="1" si="64"/>
        <v>#N/A</v>
      </c>
    </row>
    <row r="793" spans="1:10">
      <c r="A793">
        <f t="shared" ca="1" si="60"/>
        <v>1.7765579683603314</v>
      </c>
      <c r="B793">
        <f t="shared" ca="1" si="60"/>
        <v>0.31421058289130466</v>
      </c>
      <c r="C793">
        <f t="shared" ca="1" si="61"/>
        <v>1.036025773251906</v>
      </c>
      <c r="D793">
        <f t="shared" ca="1" si="62"/>
        <v>0</v>
      </c>
      <c r="I793" t="e">
        <f t="shared" ca="1" si="63"/>
        <v>#N/A</v>
      </c>
      <c r="J793">
        <f t="shared" ca="1" si="64"/>
        <v>0.31421058289130466</v>
      </c>
    </row>
    <row r="794" spans="1:10">
      <c r="A794">
        <f t="shared" ca="1" si="60"/>
        <v>1.8401853495102289</v>
      </c>
      <c r="B794">
        <f t="shared" ca="1" si="60"/>
        <v>0.65401877572280132</v>
      </c>
      <c r="C794">
        <f t="shared" ca="1" si="61"/>
        <v>0.90863327535589122</v>
      </c>
      <c r="D794">
        <f t="shared" ca="1" si="62"/>
        <v>1</v>
      </c>
      <c r="I794">
        <f t="shared" ca="1" si="63"/>
        <v>0.65401877572280132</v>
      </c>
      <c r="J794" t="e">
        <f t="shared" ca="1" si="64"/>
        <v>#N/A</v>
      </c>
    </row>
    <row r="795" spans="1:10">
      <c r="A795">
        <f t="shared" ca="1" si="60"/>
        <v>1.5209665994937398</v>
      </c>
      <c r="B795">
        <f t="shared" ca="1" si="60"/>
        <v>1.4666668854123108</v>
      </c>
      <c r="C795">
        <f t="shared" ca="1" si="61"/>
        <v>0.69941702848050358</v>
      </c>
      <c r="D795">
        <f t="shared" ca="1" si="62"/>
        <v>1</v>
      </c>
      <c r="I795">
        <f t="shared" ca="1" si="63"/>
        <v>1.4666668854123108</v>
      </c>
      <c r="J795" t="e">
        <f t="shared" ca="1" si="64"/>
        <v>#N/A</v>
      </c>
    </row>
    <row r="796" spans="1:10">
      <c r="A796">
        <f t="shared" ca="1" si="60"/>
        <v>0.42249600994620651</v>
      </c>
      <c r="B796">
        <f t="shared" ca="1" si="60"/>
        <v>1.7244927198071967</v>
      </c>
      <c r="C796">
        <f t="shared" ca="1" si="61"/>
        <v>0.92649908773926015</v>
      </c>
      <c r="D796">
        <f t="shared" ca="1" si="62"/>
        <v>1</v>
      </c>
      <c r="I796">
        <f t="shared" ca="1" si="63"/>
        <v>1.7244927198071967</v>
      </c>
      <c r="J796" t="e">
        <f t="shared" ca="1" si="64"/>
        <v>#N/A</v>
      </c>
    </row>
    <row r="797" spans="1:10">
      <c r="A797">
        <f t="shared" ca="1" si="60"/>
        <v>0.81972267900408169</v>
      </c>
      <c r="B797">
        <f t="shared" ca="1" si="60"/>
        <v>1.0621947586625424</v>
      </c>
      <c r="C797">
        <f t="shared" ca="1" si="61"/>
        <v>0.19070422247700039</v>
      </c>
      <c r="D797">
        <f t="shared" ca="1" si="62"/>
        <v>1</v>
      </c>
      <c r="I797">
        <f t="shared" ca="1" si="63"/>
        <v>1.0621947586625424</v>
      </c>
      <c r="J797" t="e">
        <f t="shared" ca="1" si="64"/>
        <v>#N/A</v>
      </c>
    </row>
    <row r="798" spans="1:10">
      <c r="A798">
        <f t="shared" ca="1" si="60"/>
        <v>0.79151642420896451</v>
      </c>
      <c r="B798">
        <f t="shared" ca="1" si="60"/>
        <v>1.0503684764376884</v>
      </c>
      <c r="C798">
        <f t="shared" ca="1" si="61"/>
        <v>0.21448166540119556</v>
      </c>
      <c r="D798">
        <f t="shared" ca="1" si="62"/>
        <v>1</v>
      </c>
      <c r="I798">
        <f t="shared" ca="1" si="63"/>
        <v>1.0503684764376884</v>
      </c>
      <c r="J798" t="e">
        <f t="shared" ca="1" si="64"/>
        <v>#N/A</v>
      </c>
    </row>
    <row r="799" spans="1:10">
      <c r="A799">
        <f t="shared" ca="1" si="60"/>
        <v>1.2548358041191126</v>
      </c>
      <c r="B799">
        <f t="shared" ca="1" si="60"/>
        <v>1.9013460811346461</v>
      </c>
      <c r="C799">
        <f t="shared" ca="1" si="61"/>
        <v>0.93667819716155387</v>
      </c>
      <c r="D799">
        <f t="shared" ca="1" si="62"/>
        <v>1</v>
      </c>
      <c r="I799">
        <f t="shared" ca="1" si="63"/>
        <v>1.9013460811346461</v>
      </c>
      <c r="J799" t="e">
        <f t="shared" ca="1" si="64"/>
        <v>#N/A</v>
      </c>
    </row>
    <row r="800" spans="1:10">
      <c r="A800">
        <f t="shared" ca="1" si="60"/>
        <v>3.1245073589616368E-2</v>
      </c>
      <c r="B800">
        <f t="shared" ca="1" si="60"/>
        <v>1.3533898812597711</v>
      </c>
      <c r="C800">
        <f t="shared" ca="1" si="61"/>
        <v>1.0311985820496374</v>
      </c>
      <c r="D800">
        <f t="shared" ca="1" si="62"/>
        <v>0</v>
      </c>
      <c r="I800" t="e">
        <f t="shared" ca="1" si="63"/>
        <v>#N/A</v>
      </c>
      <c r="J800">
        <f t="shared" ca="1" si="64"/>
        <v>1.3533898812597711</v>
      </c>
    </row>
    <row r="801" spans="1:10">
      <c r="A801">
        <f t="shared" ca="1" si="60"/>
        <v>1.5606229424896954</v>
      </c>
      <c r="B801">
        <f t="shared" ca="1" si="60"/>
        <v>0.67253702818138472</v>
      </c>
      <c r="C801">
        <f t="shared" ca="1" si="61"/>
        <v>0.64925348020482987</v>
      </c>
      <c r="D801">
        <f t="shared" ca="1" si="62"/>
        <v>1</v>
      </c>
      <c r="I801">
        <f t="shared" ca="1" si="63"/>
        <v>0.67253702818138472</v>
      </c>
      <c r="J801" t="e">
        <f t="shared" ca="1" si="64"/>
        <v>#N/A</v>
      </c>
    </row>
    <row r="802" spans="1:10">
      <c r="A802">
        <f t="shared" ca="1" si="60"/>
        <v>0.56544484427616593</v>
      </c>
      <c r="B802">
        <f t="shared" ca="1" si="60"/>
        <v>5.9712871801686163E-2</v>
      </c>
      <c r="C802">
        <f t="shared" ca="1" si="61"/>
        <v>1.0358465459814006</v>
      </c>
      <c r="D802">
        <f t="shared" ca="1" si="62"/>
        <v>0</v>
      </c>
      <c r="I802" t="e">
        <f t="shared" ca="1" si="63"/>
        <v>#N/A</v>
      </c>
      <c r="J802">
        <f t="shared" ca="1" si="64"/>
        <v>5.9712871801686163E-2</v>
      </c>
    </row>
    <row r="803" spans="1:10">
      <c r="A803">
        <f t="shared" ca="1" si="60"/>
        <v>2.9765647641442072E-2</v>
      </c>
      <c r="B803">
        <f t="shared" ca="1" si="60"/>
        <v>1.6690308249250068</v>
      </c>
      <c r="C803">
        <f t="shared" ca="1" si="61"/>
        <v>1.178540174621326</v>
      </c>
      <c r="D803">
        <f t="shared" ca="1" si="62"/>
        <v>0</v>
      </c>
      <c r="I803" t="e">
        <f t="shared" ca="1" si="63"/>
        <v>#N/A</v>
      </c>
      <c r="J803">
        <f t="shared" ca="1" si="64"/>
        <v>1.6690308249250068</v>
      </c>
    </row>
    <row r="804" spans="1:10">
      <c r="A804">
        <f t="shared" ca="1" si="60"/>
        <v>0.56631253494192646</v>
      </c>
      <c r="B804">
        <f t="shared" ca="1" si="60"/>
        <v>1.7952460885975992</v>
      </c>
      <c r="C804">
        <f t="shared" ca="1" si="61"/>
        <v>0.90581519018963141</v>
      </c>
      <c r="D804">
        <f t="shared" ca="1" si="62"/>
        <v>1</v>
      </c>
      <c r="I804">
        <f t="shared" ca="1" si="63"/>
        <v>1.7952460885975992</v>
      </c>
      <c r="J804" t="e">
        <f t="shared" ca="1" si="64"/>
        <v>#N/A</v>
      </c>
    </row>
    <row r="805" spans="1:10">
      <c r="A805">
        <f t="shared" ca="1" si="60"/>
        <v>1.9271494242032905</v>
      </c>
      <c r="B805">
        <f t="shared" ca="1" si="60"/>
        <v>1.1723963088063265</v>
      </c>
      <c r="C805">
        <f t="shared" ca="1" si="61"/>
        <v>0.9430411136798541</v>
      </c>
      <c r="D805">
        <f t="shared" ca="1" si="62"/>
        <v>1</v>
      </c>
      <c r="I805">
        <f t="shared" ca="1" si="63"/>
        <v>1.1723963088063265</v>
      </c>
      <c r="J805" t="e">
        <f t="shared" ca="1" si="64"/>
        <v>#N/A</v>
      </c>
    </row>
    <row r="806" spans="1:10">
      <c r="A806">
        <f t="shared" ca="1" si="60"/>
        <v>0.69269127294994814</v>
      </c>
      <c r="B806">
        <f t="shared" ca="1" si="60"/>
        <v>7.087427826432946E-2</v>
      </c>
      <c r="C806">
        <f t="shared" ca="1" si="61"/>
        <v>0.97862825450318669</v>
      </c>
      <c r="D806">
        <f t="shared" ca="1" si="62"/>
        <v>1</v>
      </c>
      <c r="I806">
        <f t="shared" ca="1" si="63"/>
        <v>7.087427826432946E-2</v>
      </c>
      <c r="J806" t="e">
        <f t="shared" ca="1" si="64"/>
        <v>#N/A</v>
      </c>
    </row>
    <row r="807" spans="1:10">
      <c r="A807">
        <f t="shared" ca="1" si="60"/>
        <v>1.0504045717612509</v>
      </c>
      <c r="B807">
        <f t="shared" ca="1" si="60"/>
        <v>1.2909848595514224</v>
      </c>
      <c r="C807">
        <f t="shared" ca="1" si="61"/>
        <v>0.29531814936199924</v>
      </c>
      <c r="D807">
        <f t="shared" ca="1" si="62"/>
        <v>1</v>
      </c>
      <c r="I807">
        <f t="shared" ca="1" si="63"/>
        <v>1.2909848595514224</v>
      </c>
      <c r="J807" t="e">
        <f t="shared" ca="1" si="64"/>
        <v>#N/A</v>
      </c>
    </row>
    <row r="808" spans="1:10">
      <c r="A808">
        <f t="shared" ca="1" si="60"/>
        <v>1.5041450400957561</v>
      </c>
      <c r="B808">
        <f t="shared" ca="1" si="60"/>
        <v>1.1265410989264675</v>
      </c>
      <c r="C808">
        <f t="shared" ca="1" si="61"/>
        <v>0.51978348489603776</v>
      </c>
      <c r="D808">
        <f t="shared" ca="1" si="62"/>
        <v>1</v>
      </c>
      <c r="I808">
        <f t="shared" ca="1" si="63"/>
        <v>1.1265410989264675</v>
      </c>
      <c r="J808" t="e">
        <f t="shared" ca="1" si="64"/>
        <v>#N/A</v>
      </c>
    </row>
    <row r="809" spans="1:10">
      <c r="A809">
        <f t="shared" ca="1" si="60"/>
        <v>0.91136549573253434</v>
      </c>
      <c r="B809">
        <f t="shared" ca="1" si="60"/>
        <v>9.0648366755154308E-2</v>
      </c>
      <c r="C809">
        <f t="shared" ca="1" si="61"/>
        <v>0.91366102479629052</v>
      </c>
      <c r="D809">
        <f t="shared" ca="1" si="62"/>
        <v>1</v>
      </c>
      <c r="I809">
        <f t="shared" ca="1" si="63"/>
        <v>9.0648366755154308E-2</v>
      </c>
      <c r="J809" t="e">
        <f t="shared" ca="1" si="64"/>
        <v>#N/A</v>
      </c>
    </row>
    <row r="810" spans="1:10">
      <c r="A810">
        <f t="shared" ca="1" si="60"/>
        <v>1.0506148688820114</v>
      </c>
      <c r="B810">
        <f t="shared" ca="1" si="60"/>
        <v>1.3879097399443994</v>
      </c>
      <c r="C810">
        <f t="shared" ca="1" si="61"/>
        <v>0.3911979438796615</v>
      </c>
      <c r="D810">
        <f t="shared" ca="1" si="62"/>
        <v>1</v>
      </c>
      <c r="I810">
        <f t="shared" ca="1" si="63"/>
        <v>1.3879097399443994</v>
      </c>
      <c r="J810" t="e">
        <f t="shared" ca="1" si="64"/>
        <v>#N/A</v>
      </c>
    </row>
    <row r="811" spans="1:10">
      <c r="A811">
        <f t="shared" ca="1" si="60"/>
        <v>1.8072029521461881</v>
      </c>
      <c r="B811">
        <f t="shared" ca="1" si="60"/>
        <v>0.25952015165389342</v>
      </c>
      <c r="C811">
        <f t="shared" ca="1" si="61"/>
        <v>1.0953935419565857</v>
      </c>
      <c r="D811">
        <f t="shared" ca="1" si="62"/>
        <v>0</v>
      </c>
      <c r="I811" t="e">
        <f t="shared" ca="1" si="63"/>
        <v>#N/A</v>
      </c>
      <c r="J811">
        <f t="shared" ca="1" si="64"/>
        <v>0.25952015165389342</v>
      </c>
    </row>
    <row r="812" spans="1:10">
      <c r="A812">
        <f t="shared" ca="1" si="60"/>
        <v>1.8369974492441008</v>
      </c>
      <c r="B812">
        <f t="shared" ca="1" si="60"/>
        <v>0.98433222816596966</v>
      </c>
      <c r="C812">
        <f t="shared" ca="1" si="61"/>
        <v>0.83714407906606747</v>
      </c>
      <c r="D812">
        <f t="shared" ca="1" si="62"/>
        <v>1</v>
      </c>
      <c r="I812">
        <f t="shared" ca="1" si="63"/>
        <v>0.98433222816596966</v>
      </c>
      <c r="J812" t="e">
        <f t="shared" ca="1" si="64"/>
        <v>#N/A</v>
      </c>
    </row>
    <row r="813" spans="1:10">
      <c r="A813">
        <f t="shared" ca="1" si="60"/>
        <v>0.85169376407866282</v>
      </c>
      <c r="B813">
        <f t="shared" ca="1" si="60"/>
        <v>1.2606765722518214</v>
      </c>
      <c r="C813">
        <f t="shared" ca="1" si="61"/>
        <v>0.29991167855572815</v>
      </c>
      <c r="D813">
        <f t="shared" ca="1" si="62"/>
        <v>1</v>
      </c>
      <c r="I813">
        <f t="shared" ca="1" si="63"/>
        <v>1.2606765722518214</v>
      </c>
      <c r="J813" t="e">
        <f t="shared" ca="1" si="64"/>
        <v>#N/A</v>
      </c>
    </row>
    <row r="814" spans="1:10">
      <c r="A814">
        <f t="shared" ca="1" si="60"/>
        <v>5.0560853497852332E-2</v>
      </c>
      <c r="B814">
        <f t="shared" ca="1" si="60"/>
        <v>0.40659206913199464</v>
      </c>
      <c r="C814">
        <f t="shared" ca="1" si="61"/>
        <v>1.1196283603623902</v>
      </c>
      <c r="D814">
        <f t="shared" ca="1" si="62"/>
        <v>0</v>
      </c>
      <c r="I814" t="e">
        <f t="shared" ca="1" si="63"/>
        <v>#N/A</v>
      </c>
      <c r="J814">
        <f t="shared" ca="1" si="64"/>
        <v>0.40659206913199464</v>
      </c>
    </row>
    <row r="815" spans="1:10">
      <c r="A815">
        <f t="shared" ca="1" si="60"/>
        <v>0.28589685204166915</v>
      </c>
      <c r="B815">
        <f t="shared" ca="1" si="60"/>
        <v>1.4695681877559346</v>
      </c>
      <c r="C815">
        <f t="shared" ca="1" si="61"/>
        <v>0.85465641568784256</v>
      </c>
      <c r="D815">
        <f t="shared" ca="1" si="62"/>
        <v>1</v>
      </c>
      <c r="I815">
        <f t="shared" ca="1" si="63"/>
        <v>1.4695681877559346</v>
      </c>
      <c r="J815" t="e">
        <f t="shared" ca="1" si="64"/>
        <v>#N/A</v>
      </c>
    </row>
    <row r="816" spans="1:10">
      <c r="A816">
        <f t="shared" ca="1" si="60"/>
        <v>1.5506266367376778</v>
      </c>
      <c r="B816">
        <f t="shared" ca="1" si="60"/>
        <v>1.9456463095966388</v>
      </c>
      <c r="C816">
        <f t="shared" ca="1" si="61"/>
        <v>1.0942744792504249</v>
      </c>
      <c r="D816">
        <f t="shared" ca="1" si="62"/>
        <v>0</v>
      </c>
      <c r="I816" t="e">
        <f t="shared" ca="1" si="63"/>
        <v>#N/A</v>
      </c>
      <c r="J816">
        <f t="shared" ca="1" si="64"/>
        <v>1.9456463095966388</v>
      </c>
    </row>
    <row r="817" spans="1:10">
      <c r="A817">
        <f t="shared" ca="1" si="60"/>
        <v>0.14927026390782694</v>
      </c>
      <c r="B817">
        <f t="shared" ca="1" si="60"/>
        <v>1.858538580864795</v>
      </c>
      <c r="C817">
        <f t="shared" ca="1" si="61"/>
        <v>1.2086478307202617</v>
      </c>
      <c r="D817">
        <f t="shared" ca="1" si="62"/>
        <v>0</v>
      </c>
      <c r="I817" t="e">
        <f t="shared" ca="1" si="63"/>
        <v>#N/A</v>
      </c>
      <c r="J817">
        <f t="shared" ca="1" si="64"/>
        <v>1.858538580864795</v>
      </c>
    </row>
    <row r="818" spans="1:10">
      <c r="A818">
        <f t="shared" ca="1" si="60"/>
        <v>0.88894639751019788</v>
      </c>
      <c r="B818">
        <f t="shared" ca="1" si="60"/>
        <v>0.11373772218521383</v>
      </c>
      <c r="C818">
        <f t="shared" ca="1" si="61"/>
        <v>0.89319299577606193</v>
      </c>
      <c r="D818">
        <f t="shared" ca="1" si="62"/>
        <v>1</v>
      </c>
      <c r="I818">
        <f t="shared" ca="1" si="63"/>
        <v>0.11373772218521383</v>
      </c>
      <c r="J818" t="e">
        <f t="shared" ca="1" si="64"/>
        <v>#N/A</v>
      </c>
    </row>
    <row r="819" spans="1:10">
      <c r="A819">
        <f t="shared" ca="1" si="60"/>
        <v>0.11596796722991254</v>
      </c>
      <c r="B819">
        <f t="shared" ca="1" si="60"/>
        <v>9.4199108219200856E-2</v>
      </c>
      <c r="C819">
        <f t="shared" ca="1" si="61"/>
        <v>1.265696602869149</v>
      </c>
      <c r="D819">
        <f t="shared" ca="1" si="62"/>
        <v>0</v>
      </c>
      <c r="I819" t="e">
        <f t="shared" ca="1" si="63"/>
        <v>#N/A</v>
      </c>
      <c r="J819">
        <f t="shared" ca="1" si="64"/>
        <v>9.4199108219200856E-2</v>
      </c>
    </row>
    <row r="820" spans="1:10">
      <c r="A820">
        <f t="shared" ca="1" si="60"/>
        <v>0.33380804375040452</v>
      </c>
      <c r="B820">
        <f t="shared" ca="1" si="60"/>
        <v>0.50494729123859128</v>
      </c>
      <c r="C820">
        <f t="shared" ca="1" si="61"/>
        <v>0.82999331745723781</v>
      </c>
      <c r="D820">
        <f t="shared" ca="1" si="62"/>
        <v>1</v>
      </c>
      <c r="I820">
        <f t="shared" ca="1" si="63"/>
        <v>0.50494729123859128</v>
      </c>
      <c r="J820" t="e">
        <f t="shared" ca="1" si="64"/>
        <v>#N/A</v>
      </c>
    </row>
    <row r="821" spans="1:10">
      <c r="A821">
        <f t="shared" ca="1" si="60"/>
        <v>1.198570800880342</v>
      </c>
      <c r="B821">
        <f t="shared" ca="1" si="60"/>
        <v>1.2704800094322843E-2</v>
      </c>
      <c r="C821">
        <f t="shared" ca="1" si="61"/>
        <v>1.0070661223172246</v>
      </c>
      <c r="D821">
        <f t="shared" ca="1" si="62"/>
        <v>0</v>
      </c>
      <c r="I821" t="e">
        <f t="shared" ca="1" si="63"/>
        <v>#N/A</v>
      </c>
      <c r="J821">
        <f t="shared" ca="1" si="64"/>
        <v>1.2704800094322843E-2</v>
      </c>
    </row>
    <row r="822" spans="1:10">
      <c r="A822">
        <f t="shared" ca="1" si="60"/>
        <v>0.31132917445997377</v>
      </c>
      <c r="B822">
        <f t="shared" ca="1" si="60"/>
        <v>0.53452376079055197</v>
      </c>
      <c r="C822">
        <f t="shared" ca="1" si="61"/>
        <v>0.83122538172180027</v>
      </c>
      <c r="D822">
        <f t="shared" ca="1" si="62"/>
        <v>1</v>
      </c>
      <c r="I822">
        <f t="shared" ca="1" si="63"/>
        <v>0.53452376079055197</v>
      </c>
      <c r="J822" t="e">
        <f t="shared" ca="1" si="64"/>
        <v>#N/A</v>
      </c>
    </row>
    <row r="823" spans="1:10">
      <c r="A823">
        <f t="shared" ca="1" si="60"/>
        <v>1.4578199819168287</v>
      </c>
      <c r="B823">
        <f t="shared" ca="1" si="60"/>
        <v>0.63074610599385217</v>
      </c>
      <c r="C823">
        <f t="shared" ca="1" si="61"/>
        <v>0.58817308173787486</v>
      </c>
      <c r="D823">
        <f t="shared" ca="1" si="62"/>
        <v>1</v>
      </c>
      <c r="I823">
        <f t="shared" ca="1" si="63"/>
        <v>0.63074610599385217</v>
      </c>
      <c r="J823" t="e">
        <f t="shared" ca="1" si="64"/>
        <v>#N/A</v>
      </c>
    </row>
    <row r="824" spans="1:10">
      <c r="A824">
        <f t="shared" ca="1" si="60"/>
        <v>1.693612076803892</v>
      </c>
      <c r="B824">
        <f t="shared" ca="1" si="60"/>
        <v>0.80181678129110745</v>
      </c>
      <c r="C824">
        <f t="shared" ca="1" si="61"/>
        <v>0.72136973963843598</v>
      </c>
      <c r="D824">
        <f t="shared" ca="1" si="62"/>
        <v>1</v>
      </c>
      <c r="I824">
        <f t="shared" ca="1" si="63"/>
        <v>0.80181678129110745</v>
      </c>
      <c r="J824" t="e">
        <f t="shared" ca="1" si="64"/>
        <v>#N/A</v>
      </c>
    </row>
    <row r="825" spans="1:10">
      <c r="A825">
        <f t="shared" ca="1" si="60"/>
        <v>1.2885267203299913</v>
      </c>
      <c r="B825">
        <f t="shared" ca="1" si="60"/>
        <v>0.81992224012392056</v>
      </c>
      <c r="C825">
        <f t="shared" ca="1" si="61"/>
        <v>0.34011125818821097</v>
      </c>
      <c r="D825">
        <f t="shared" ca="1" si="62"/>
        <v>1</v>
      </c>
      <c r="I825">
        <f t="shared" ca="1" si="63"/>
        <v>0.81992224012392056</v>
      </c>
      <c r="J825" t="e">
        <f t="shared" ca="1" si="64"/>
        <v>#N/A</v>
      </c>
    </row>
    <row r="826" spans="1:10">
      <c r="A826">
        <f t="shared" ca="1" si="60"/>
        <v>0.98040952315721741</v>
      </c>
      <c r="B826">
        <f t="shared" ca="1" si="60"/>
        <v>1.9002588975124433</v>
      </c>
      <c r="C826">
        <f t="shared" ca="1" si="61"/>
        <v>0.90047202584713726</v>
      </c>
      <c r="D826">
        <f t="shared" ca="1" si="62"/>
        <v>1</v>
      </c>
      <c r="I826">
        <f t="shared" ca="1" si="63"/>
        <v>1.9002588975124433</v>
      </c>
      <c r="J826" t="e">
        <f t="shared" ca="1" si="64"/>
        <v>#N/A</v>
      </c>
    </row>
    <row r="827" spans="1:10">
      <c r="A827">
        <f t="shared" ca="1" si="60"/>
        <v>0.37712772006481576</v>
      </c>
      <c r="B827">
        <f t="shared" ca="1" si="60"/>
        <v>1.7640488230169717</v>
      </c>
      <c r="C827">
        <f t="shared" ca="1" si="61"/>
        <v>0.98576897956127341</v>
      </c>
      <c r="D827">
        <f t="shared" ca="1" si="62"/>
        <v>1</v>
      </c>
      <c r="I827">
        <f t="shared" ca="1" si="63"/>
        <v>1.7640488230169717</v>
      </c>
      <c r="J827" t="e">
        <f t="shared" ca="1" si="64"/>
        <v>#N/A</v>
      </c>
    </row>
    <row r="828" spans="1:10">
      <c r="A828">
        <f t="shared" ca="1" si="60"/>
        <v>1.3652646877619432</v>
      </c>
      <c r="B828">
        <f t="shared" ca="1" si="60"/>
        <v>0.23377360092016208</v>
      </c>
      <c r="C828">
        <f t="shared" ca="1" si="61"/>
        <v>0.84883519411761255</v>
      </c>
      <c r="D828">
        <f t="shared" ca="1" si="62"/>
        <v>1</v>
      </c>
      <c r="I828">
        <f t="shared" ca="1" si="63"/>
        <v>0.23377360092016208</v>
      </c>
      <c r="J828" t="e">
        <f t="shared" ca="1" si="64"/>
        <v>#N/A</v>
      </c>
    </row>
    <row r="829" spans="1:10">
      <c r="A829">
        <f t="shared" ca="1" si="60"/>
        <v>1.1357156256344592E-2</v>
      </c>
      <c r="B829">
        <f t="shared" ca="1" si="60"/>
        <v>0.72974656814581063</v>
      </c>
      <c r="C829">
        <f t="shared" ca="1" si="61"/>
        <v>1.0249154062236105</v>
      </c>
      <c r="D829">
        <f t="shared" ca="1" si="62"/>
        <v>0</v>
      </c>
      <c r="I829" t="e">
        <f t="shared" ca="1" si="63"/>
        <v>#N/A</v>
      </c>
      <c r="J829">
        <f t="shared" ca="1" si="64"/>
        <v>0.72974656814581063</v>
      </c>
    </row>
    <row r="830" spans="1:10">
      <c r="A830">
        <f t="shared" ca="1" si="60"/>
        <v>1.8744172173134248</v>
      </c>
      <c r="B830">
        <f t="shared" ca="1" si="60"/>
        <v>0.67553395240362879</v>
      </c>
      <c r="C830">
        <f t="shared" ca="1" si="61"/>
        <v>0.93267555236371658</v>
      </c>
      <c r="D830">
        <f t="shared" ca="1" si="62"/>
        <v>1</v>
      </c>
      <c r="I830">
        <f t="shared" ca="1" si="63"/>
        <v>0.67553395240362879</v>
      </c>
      <c r="J830" t="e">
        <f t="shared" ca="1" si="64"/>
        <v>#N/A</v>
      </c>
    </row>
    <row r="831" spans="1:10">
      <c r="A831">
        <f t="shared" ca="1" si="60"/>
        <v>1.6833916609186828</v>
      </c>
      <c r="B831">
        <f t="shared" ca="1" si="60"/>
        <v>1.0967794415029775</v>
      </c>
      <c r="C831">
        <f t="shared" ca="1" si="61"/>
        <v>0.69021041901062608</v>
      </c>
      <c r="D831">
        <f t="shared" ca="1" si="62"/>
        <v>1</v>
      </c>
      <c r="I831">
        <f t="shared" ca="1" si="63"/>
        <v>1.0967794415029775</v>
      </c>
      <c r="J831" t="e">
        <f t="shared" ca="1" si="64"/>
        <v>#N/A</v>
      </c>
    </row>
    <row r="832" spans="1:10">
      <c r="A832">
        <f t="shared" ca="1" si="60"/>
        <v>0.55921080100217013</v>
      </c>
      <c r="B832">
        <f t="shared" ca="1" si="60"/>
        <v>1.4250635858261813</v>
      </c>
      <c r="C832">
        <f t="shared" ca="1" si="61"/>
        <v>0.61235134518392287</v>
      </c>
      <c r="D832">
        <f t="shared" ca="1" si="62"/>
        <v>1</v>
      </c>
      <c r="I832">
        <f t="shared" ca="1" si="63"/>
        <v>1.4250635858261813</v>
      </c>
      <c r="J832" t="e">
        <f t="shared" ca="1" si="64"/>
        <v>#N/A</v>
      </c>
    </row>
    <row r="833" spans="1:10">
      <c r="A833">
        <f t="shared" ca="1" si="60"/>
        <v>0.7709839922652042</v>
      </c>
      <c r="B833">
        <f t="shared" ca="1" si="60"/>
        <v>1.9572969683249741</v>
      </c>
      <c r="C833">
        <f t="shared" ca="1" si="61"/>
        <v>0.9843098177723163</v>
      </c>
      <c r="D833">
        <f t="shared" ca="1" si="62"/>
        <v>1</v>
      </c>
      <c r="I833">
        <f t="shared" ca="1" si="63"/>
        <v>1.9572969683249741</v>
      </c>
      <c r="J833" t="e">
        <f t="shared" ca="1" si="64"/>
        <v>#N/A</v>
      </c>
    </row>
    <row r="834" spans="1:10">
      <c r="A834">
        <f t="shared" ca="1" si="60"/>
        <v>1.4382982320346271</v>
      </c>
      <c r="B834">
        <f t="shared" ca="1" si="60"/>
        <v>1.8070691695909422</v>
      </c>
      <c r="C834">
        <f t="shared" ca="1" si="61"/>
        <v>0.91840404218889027</v>
      </c>
      <c r="D834">
        <f t="shared" ca="1" si="62"/>
        <v>1</v>
      </c>
      <c r="I834">
        <f t="shared" ca="1" si="63"/>
        <v>1.8070691695909422</v>
      </c>
      <c r="J834" t="e">
        <f t="shared" ca="1" si="64"/>
        <v>#N/A</v>
      </c>
    </row>
    <row r="835" spans="1:10">
      <c r="A835">
        <f t="shared" ref="A835:B866" ca="1" si="65">RAND()*2</f>
        <v>1.0493227335958801</v>
      </c>
      <c r="B835">
        <f t="shared" ca="1" si="65"/>
        <v>1.6046643318092788</v>
      </c>
      <c r="C835">
        <f t="shared" ref="C835:C898" ca="1" si="66">SQRT((A835-1)^2 + (B835-1)^2)</f>
        <v>0.60667263512683001</v>
      </c>
      <c r="D835">
        <f t="shared" ref="D835:D898" ca="1" si="67">IF(C835&lt;=1, 1, 0)</f>
        <v>1</v>
      </c>
      <c r="I835">
        <f t="shared" ref="I835:I898" ca="1" si="68">IF(D835,B835,NA())</f>
        <v>1.6046643318092788</v>
      </c>
      <c r="J835" t="e">
        <f t="shared" ref="J835:J898" ca="1" si="69">IF(D835,NA(),B835)</f>
        <v>#N/A</v>
      </c>
    </row>
    <row r="836" spans="1:10">
      <c r="A836">
        <f t="shared" ca="1" si="65"/>
        <v>0.50242558508172297</v>
      </c>
      <c r="B836">
        <f t="shared" ca="1" si="65"/>
        <v>0.79409025909047215</v>
      </c>
      <c r="C836">
        <f t="shared" ca="1" si="66"/>
        <v>0.53849709356940323</v>
      </c>
      <c r="D836">
        <f t="shared" ca="1" si="67"/>
        <v>1</v>
      </c>
      <c r="I836">
        <f t="shared" ca="1" si="68"/>
        <v>0.79409025909047215</v>
      </c>
      <c r="J836" t="e">
        <f t="shared" ca="1" si="69"/>
        <v>#N/A</v>
      </c>
    </row>
    <row r="837" spans="1:10">
      <c r="A837">
        <f t="shared" ca="1" si="65"/>
        <v>1.679821922140313</v>
      </c>
      <c r="B837">
        <f t="shared" ca="1" si="65"/>
        <v>1.2793868171489258</v>
      </c>
      <c r="C837">
        <f t="shared" ca="1" si="66"/>
        <v>0.73499308800774243</v>
      </c>
      <c r="D837">
        <f t="shared" ca="1" si="67"/>
        <v>1</v>
      </c>
      <c r="I837">
        <f t="shared" ca="1" si="68"/>
        <v>1.2793868171489258</v>
      </c>
      <c r="J837" t="e">
        <f t="shared" ca="1" si="69"/>
        <v>#N/A</v>
      </c>
    </row>
    <row r="838" spans="1:10">
      <c r="A838">
        <f t="shared" ca="1" si="65"/>
        <v>1.7927614448900204</v>
      </c>
      <c r="B838">
        <f t="shared" ca="1" si="65"/>
        <v>1.0429692805896074</v>
      </c>
      <c r="C838">
        <f t="shared" ca="1" si="66"/>
        <v>0.79392510199545985</v>
      </c>
      <c r="D838">
        <f t="shared" ca="1" si="67"/>
        <v>1</v>
      </c>
      <c r="I838">
        <f t="shared" ca="1" si="68"/>
        <v>1.0429692805896074</v>
      </c>
      <c r="J838" t="e">
        <f t="shared" ca="1" si="69"/>
        <v>#N/A</v>
      </c>
    </row>
    <row r="839" spans="1:10">
      <c r="A839">
        <f t="shared" ca="1" si="65"/>
        <v>0.40053841250965982</v>
      </c>
      <c r="B839">
        <f t="shared" ca="1" si="65"/>
        <v>0.6188882648737275</v>
      </c>
      <c r="C839">
        <f t="shared" ca="1" si="66"/>
        <v>0.71035227143115187</v>
      </c>
      <c r="D839">
        <f t="shared" ca="1" si="67"/>
        <v>1</v>
      </c>
      <c r="I839">
        <f t="shared" ca="1" si="68"/>
        <v>0.6188882648737275</v>
      </c>
      <c r="J839" t="e">
        <f t="shared" ca="1" si="69"/>
        <v>#N/A</v>
      </c>
    </row>
    <row r="840" spans="1:10">
      <c r="A840">
        <f t="shared" ca="1" si="65"/>
        <v>1.8071194988870469</v>
      </c>
      <c r="B840">
        <f t="shared" ca="1" si="65"/>
        <v>1.3825673341592846</v>
      </c>
      <c r="C840">
        <f t="shared" ca="1" si="66"/>
        <v>0.89319631137248856</v>
      </c>
      <c r="D840">
        <f t="shared" ca="1" si="67"/>
        <v>1</v>
      </c>
      <c r="I840">
        <f t="shared" ca="1" si="68"/>
        <v>1.3825673341592846</v>
      </c>
      <c r="J840" t="e">
        <f t="shared" ca="1" si="69"/>
        <v>#N/A</v>
      </c>
    </row>
    <row r="841" spans="1:10">
      <c r="A841">
        <f t="shared" ca="1" si="65"/>
        <v>0.26739326581983591</v>
      </c>
      <c r="B841">
        <f t="shared" ca="1" si="65"/>
        <v>0.4998897483272351</v>
      </c>
      <c r="C841">
        <f t="shared" ca="1" si="66"/>
        <v>0.88703037760514258</v>
      </c>
      <c r="D841">
        <f t="shared" ca="1" si="67"/>
        <v>1</v>
      </c>
      <c r="I841">
        <f t="shared" ca="1" si="68"/>
        <v>0.4998897483272351</v>
      </c>
      <c r="J841" t="e">
        <f t="shared" ca="1" si="69"/>
        <v>#N/A</v>
      </c>
    </row>
    <row r="842" spans="1:10">
      <c r="A842">
        <f t="shared" ca="1" si="65"/>
        <v>0.44094117314195924</v>
      </c>
      <c r="B842">
        <f t="shared" ca="1" si="65"/>
        <v>1.7703973430039779</v>
      </c>
      <c r="C842">
        <f t="shared" ca="1" si="66"/>
        <v>0.95187122973408411</v>
      </c>
      <c r="D842">
        <f t="shared" ca="1" si="67"/>
        <v>1</v>
      </c>
      <c r="I842">
        <f t="shared" ca="1" si="68"/>
        <v>1.7703973430039779</v>
      </c>
      <c r="J842" t="e">
        <f t="shared" ca="1" si="69"/>
        <v>#N/A</v>
      </c>
    </row>
    <row r="843" spans="1:10">
      <c r="A843">
        <f t="shared" ca="1" si="65"/>
        <v>1.9220967865387011</v>
      </c>
      <c r="B843">
        <f t="shared" ca="1" si="65"/>
        <v>1.926037481187211</v>
      </c>
      <c r="C843">
        <f t="shared" ca="1" si="66"/>
        <v>1.3068312440053431</v>
      </c>
      <c r="D843">
        <f t="shared" ca="1" si="67"/>
        <v>0</v>
      </c>
      <c r="I843" t="e">
        <f t="shared" ca="1" si="68"/>
        <v>#N/A</v>
      </c>
      <c r="J843">
        <f t="shared" ca="1" si="69"/>
        <v>1.926037481187211</v>
      </c>
    </row>
    <row r="844" spans="1:10">
      <c r="A844">
        <f t="shared" ca="1" si="65"/>
        <v>1.7799609848136013</v>
      </c>
      <c r="B844">
        <f t="shared" ca="1" si="65"/>
        <v>0.38810656939431132</v>
      </c>
      <c r="C844">
        <f t="shared" ca="1" si="66"/>
        <v>0.99133884633348324</v>
      </c>
      <c r="D844">
        <f t="shared" ca="1" si="67"/>
        <v>1</v>
      </c>
      <c r="I844">
        <f t="shared" ca="1" si="68"/>
        <v>0.38810656939431132</v>
      </c>
      <c r="J844" t="e">
        <f t="shared" ca="1" si="69"/>
        <v>#N/A</v>
      </c>
    </row>
    <row r="845" spans="1:10">
      <c r="A845">
        <f t="shared" ca="1" si="65"/>
        <v>0.93499399222643476</v>
      </c>
      <c r="B845">
        <f t="shared" ca="1" si="65"/>
        <v>0.68466086404909032</v>
      </c>
      <c r="C845">
        <f t="shared" ca="1" si="66"/>
        <v>0.3219697993739834</v>
      </c>
      <c r="D845">
        <f t="shared" ca="1" si="67"/>
        <v>1</v>
      </c>
      <c r="I845">
        <f t="shared" ca="1" si="68"/>
        <v>0.68466086404909032</v>
      </c>
      <c r="J845" t="e">
        <f t="shared" ca="1" si="69"/>
        <v>#N/A</v>
      </c>
    </row>
    <row r="846" spans="1:10">
      <c r="A846">
        <f t="shared" ca="1" si="65"/>
        <v>1.7083541815182093</v>
      </c>
      <c r="B846">
        <f t="shared" ca="1" si="65"/>
        <v>0.5129253589856686</v>
      </c>
      <c r="C846">
        <f t="shared" ca="1" si="66"/>
        <v>0.85965536838524537</v>
      </c>
      <c r="D846">
        <f t="shared" ca="1" si="67"/>
        <v>1</v>
      </c>
      <c r="I846">
        <f t="shared" ca="1" si="68"/>
        <v>0.5129253589856686</v>
      </c>
      <c r="J846" t="e">
        <f t="shared" ca="1" si="69"/>
        <v>#N/A</v>
      </c>
    </row>
    <row r="847" spans="1:10">
      <c r="A847">
        <f t="shared" ca="1" si="65"/>
        <v>0.68149588598376187</v>
      </c>
      <c r="B847">
        <f t="shared" ca="1" si="65"/>
        <v>1.5724493540621247</v>
      </c>
      <c r="C847">
        <f t="shared" ca="1" si="66"/>
        <v>0.65509017212244347</v>
      </c>
      <c r="D847">
        <f t="shared" ca="1" si="67"/>
        <v>1</v>
      </c>
      <c r="I847">
        <f t="shared" ca="1" si="68"/>
        <v>1.5724493540621247</v>
      </c>
      <c r="J847" t="e">
        <f t="shared" ca="1" si="69"/>
        <v>#N/A</v>
      </c>
    </row>
    <row r="848" spans="1:10">
      <c r="A848">
        <f t="shared" ca="1" si="65"/>
        <v>1.969345146384363</v>
      </c>
      <c r="B848">
        <f t="shared" ca="1" si="65"/>
        <v>1.7270863708775734</v>
      </c>
      <c r="C848">
        <f t="shared" ca="1" si="66"/>
        <v>1.211727941220653</v>
      </c>
      <c r="D848">
        <f t="shared" ca="1" si="67"/>
        <v>0</v>
      </c>
      <c r="I848" t="e">
        <f t="shared" ca="1" si="68"/>
        <v>#N/A</v>
      </c>
      <c r="J848">
        <f t="shared" ca="1" si="69"/>
        <v>1.7270863708775734</v>
      </c>
    </row>
    <row r="849" spans="1:10">
      <c r="A849">
        <f t="shared" ca="1" si="65"/>
        <v>1.6396010752193275</v>
      </c>
      <c r="B849">
        <f t="shared" ca="1" si="65"/>
        <v>1.5315700155995859</v>
      </c>
      <c r="C849">
        <f t="shared" ca="1" si="66"/>
        <v>0.83165871420088178</v>
      </c>
      <c r="D849">
        <f t="shared" ca="1" si="67"/>
        <v>1</v>
      </c>
      <c r="I849">
        <f t="shared" ca="1" si="68"/>
        <v>1.5315700155995859</v>
      </c>
      <c r="J849" t="e">
        <f t="shared" ca="1" si="69"/>
        <v>#N/A</v>
      </c>
    </row>
    <row r="850" spans="1:10">
      <c r="A850">
        <f t="shared" ca="1" si="65"/>
        <v>0.48065190796136914</v>
      </c>
      <c r="B850">
        <f t="shared" ca="1" si="65"/>
        <v>1.1011586406566218</v>
      </c>
      <c r="C850">
        <f t="shared" ca="1" si="66"/>
        <v>0.52910822265738955</v>
      </c>
      <c r="D850">
        <f t="shared" ca="1" si="67"/>
        <v>1</v>
      </c>
      <c r="I850">
        <f t="shared" ca="1" si="68"/>
        <v>1.1011586406566218</v>
      </c>
      <c r="J850" t="e">
        <f t="shared" ca="1" si="69"/>
        <v>#N/A</v>
      </c>
    </row>
    <row r="851" spans="1:10">
      <c r="A851">
        <f t="shared" ca="1" si="65"/>
        <v>0.47114846821235301</v>
      </c>
      <c r="B851">
        <f t="shared" ca="1" si="65"/>
        <v>0.50833245976911878</v>
      </c>
      <c r="C851">
        <f t="shared" ca="1" si="66"/>
        <v>0.72209480872723752</v>
      </c>
      <c r="D851">
        <f t="shared" ca="1" si="67"/>
        <v>1</v>
      </c>
      <c r="I851">
        <f t="shared" ca="1" si="68"/>
        <v>0.50833245976911878</v>
      </c>
      <c r="J851" t="e">
        <f t="shared" ca="1" si="69"/>
        <v>#N/A</v>
      </c>
    </row>
    <row r="852" spans="1:10">
      <c r="A852">
        <f t="shared" ca="1" si="65"/>
        <v>1.8540530776795756</v>
      </c>
      <c r="B852">
        <f t="shared" ca="1" si="65"/>
        <v>0.33566659039709767</v>
      </c>
      <c r="C852">
        <f t="shared" ca="1" si="66"/>
        <v>1.0820099531005123</v>
      </c>
      <c r="D852">
        <f t="shared" ca="1" si="67"/>
        <v>0</v>
      </c>
      <c r="I852" t="e">
        <f t="shared" ca="1" si="68"/>
        <v>#N/A</v>
      </c>
      <c r="J852">
        <f t="shared" ca="1" si="69"/>
        <v>0.33566659039709767</v>
      </c>
    </row>
    <row r="853" spans="1:10">
      <c r="A853">
        <f t="shared" ca="1" si="65"/>
        <v>0.45053226698376347</v>
      </c>
      <c r="B853">
        <f t="shared" ca="1" si="65"/>
        <v>1.1519472658442609</v>
      </c>
      <c r="C853">
        <f t="shared" ca="1" si="66"/>
        <v>0.57009013429768163</v>
      </c>
      <c r="D853">
        <f t="shared" ca="1" si="67"/>
        <v>1</v>
      </c>
      <c r="I853">
        <f t="shared" ca="1" si="68"/>
        <v>1.1519472658442609</v>
      </c>
      <c r="J853" t="e">
        <f t="shared" ca="1" si="69"/>
        <v>#N/A</v>
      </c>
    </row>
    <row r="854" spans="1:10">
      <c r="A854">
        <f t="shared" ca="1" si="65"/>
        <v>0.43261190362193447</v>
      </c>
      <c r="B854">
        <f t="shared" ca="1" si="65"/>
        <v>1.9207287758405625</v>
      </c>
      <c r="C854">
        <f t="shared" ca="1" si="66"/>
        <v>1.0815131670822995</v>
      </c>
      <c r="D854">
        <f t="shared" ca="1" si="67"/>
        <v>0</v>
      </c>
      <c r="I854" t="e">
        <f t="shared" ca="1" si="68"/>
        <v>#N/A</v>
      </c>
      <c r="J854">
        <f t="shared" ca="1" si="69"/>
        <v>1.9207287758405625</v>
      </c>
    </row>
    <row r="855" spans="1:10">
      <c r="A855">
        <f t="shared" ca="1" si="65"/>
        <v>0.41465098801832845</v>
      </c>
      <c r="B855">
        <f t="shared" ca="1" si="65"/>
        <v>1.4772676115818753</v>
      </c>
      <c r="C855">
        <f t="shared" ca="1" si="66"/>
        <v>0.75526011340000399</v>
      </c>
      <c r="D855">
        <f t="shared" ca="1" si="67"/>
        <v>1</v>
      </c>
      <c r="I855">
        <f t="shared" ca="1" si="68"/>
        <v>1.4772676115818753</v>
      </c>
      <c r="J855" t="e">
        <f t="shared" ca="1" si="69"/>
        <v>#N/A</v>
      </c>
    </row>
    <row r="856" spans="1:10">
      <c r="A856">
        <f t="shared" ca="1" si="65"/>
        <v>0.24787361138931541</v>
      </c>
      <c r="B856">
        <f t="shared" ca="1" si="65"/>
        <v>0.69287465666811276</v>
      </c>
      <c r="C856">
        <f t="shared" ca="1" si="66"/>
        <v>0.81241619934691123</v>
      </c>
      <c r="D856">
        <f t="shared" ca="1" si="67"/>
        <v>1</v>
      </c>
      <c r="I856">
        <f t="shared" ca="1" si="68"/>
        <v>0.69287465666811276</v>
      </c>
      <c r="J856" t="e">
        <f t="shared" ca="1" si="69"/>
        <v>#N/A</v>
      </c>
    </row>
    <row r="857" spans="1:10">
      <c r="A857">
        <f t="shared" ca="1" si="65"/>
        <v>1.8149445344014874</v>
      </c>
      <c r="B857">
        <f t="shared" ca="1" si="65"/>
        <v>0.18037856200425417</v>
      </c>
      <c r="C857">
        <f t="shared" ca="1" si="66"/>
        <v>1.1558174145482805</v>
      </c>
      <c r="D857">
        <f t="shared" ca="1" si="67"/>
        <v>0</v>
      </c>
      <c r="I857" t="e">
        <f t="shared" ca="1" si="68"/>
        <v>#N/A</v>
      </c>
      <c r="J857">
        <f t="shared" ca="1" si="69"/>
        <v>0.18037856200425417</v>
      </c>
    </row>
    <row r="858" spans="1:10">
      <c r="A858">
        <f t="shared" ca="1" si="65"/>
        <v>0.93228985212416782</v>
      </c>
      <c r="B858">
        <f t="shared" ca="1" si="65"/>
        <v>1.1940517167343925</v>
      </c>
      <c r="C858">
        <f t="shared" ca="1" si="66"/>
        <v>0.20552550423957597</v>
      </c>
      <c r="D858">
        <f t="shared" ca="1" si="67"/>
        <v>1</v>
      </c>
      <c r="I858">
        <f t="shared" ca="1" si="68"/>
        <v>1.1940517167343925</v>
      </c>
      <c r="J858" t="e">
        <f t="shared" ca="1" si="69"/>
        <v>#N/A</v>
      </c>
    </row>
    <row r="859" spans="1:10">
      <c r="A859">
        <f t="shared" ca="1" si="65"/>
        <v>1.1054675550112429</v>
      </c>
      <c r="B859">
        <f t="shared" ca="1" si="65"/>
        <v>1.3044321001497519</v>
      </c>
      <c r="C859">
        <f t="shared" ca="1" si="66"/>
        <v>0.32218365688165829</v>
      </c>
      <c r="D859">
        <f t="shared" ca="1" si="67"/>
        <v>1</v>
      </c>
      <c r="I859">
        <f t="shared" ca="1" si="68"/>
        <v>1.3044321001497519</v>
      </c>
      <c r="J859" t="e">
        <f t="shared" ca="1" si="69"/>
        <v>#N/A</v>
      </c>
    </row>
    <row r="860" spans="1:10">
      <c r="A860">
        <f t="shared" ca="1" si="65"/>
        <v>0.47837048844424768</v>
      </c>
      <c r="B860">
        <f t="shared" ca="1" si="65"/>
        <v>6.4590015093921593E-2</v>
      </c>
      <c r="C860">
        <f t="shared" ca="1" si="66"/>
        <v>1.0710224961166235</v>
      </c>
      <c r="D860">
        <f t="shared" ca="1" si="67"/>
        <v>0</v>
      </c>
      <c r="I860" t="e">
        <f t="shared" ca="1" si="68"/>
        <v>#N/A</v>
      </c>
      <c r="J860">
        <f t="shared" ca="1" si="69"/>
        <v>6.4590015093921593E-2</v>
      </c>
    </row>
    <row r="861" spans="1:10">
      <c r="A861">
        <f t="shared" ca="1" si="65"/>
        <v>1.248048607242354</v>
      </c>
      <c r="B861">
        <f t="shared" ca="1" si="65"/>
        <v>0.20035933833800867</v>
      </c>
      <c r="C861">
        <f t="shared" ca="1" si="66"/>
        <v>0.83722953802293609</v>
      </c>
      <c r="D861">
        <f t="shared" ca="1" si="67"/>
        <v>1</v>
      </c>
      <c r="I861">
        <f t="shared" ca="1" si="68"/>
        <v>0.20035933833800867</v>
      </c>
      <c r="J861" t="e">
        <f t="shared" ca="1" si="69"/>
        <v>#N/A</v>
      </c>
    </row>
    <row r="862" spans="1:10">
      <c r="A862">
        <f t="shared" ca="1" si="65"/>
        <v>0.31058966398380328</v>
      </c>
      <c r="B862">
        <f t="shared" ca="1" si="65"/>
        <v>1.1771774939800417</v>
      </c>
      <c r="C862">
        <f t="shared" ca="1" si="66"/>
        <v>0.71181351193905629</v>
      </c>
      <c r="D862">
        <f t="shared" ca="1" si="67"/>
        <v>1</v>
      </c>
      <c r="I862">
        <f t="shared" ca="1" si="68"/>
        <v>1.1771774939800417</v>
      </c>
      <c r="J862" t="e">
        <f t="shared" ca="1" si="69"/>
        <v>#N/A</v>
      </c>
    </row>
    <row r="863" spans="1:10">
      <c r="A863">
        <f t="shared" ca="1" si="65"/>
        <v>1.5470121422516214</v>
      </c>
      <c r="B863">
        <f t="shared" ca="1" si="65"/>
        <v>1.7468382247406324</v>
      </c>
      <c r="C863">
        <f t="shared" ca="1" si="66"/>
        <v>0.92573733731790664</v>
      </c>
      <c r="D863">
        <f t="shared" ca="1" si="67"/>
        <v>1</v>
      </c>
      <c r="I863">
        <f t="shared" ca="1" si="68"/>
        <v>1.7468382247406324</v>
      </c>
      <c r="J863" t="e">
        <f t="shared" ca="1" si="69"/>
        <v>#N/A</v>
      </c>
    </row>
    <row r="864" spans="1:10">
      <c r="A864">
        <f t="shared" ca="1" si="65"/>
        <v>1.1805008406409374</v>
      </c>
      <c r="B864">
        <f t="shared" ca="1" si="65"/>
        <v>1.4760866528900214</v>
      </c>
      <c r="C864">
        <f t="shared" ca="1" si="66"/>
        <v>0.50915523618255054</v>
      </c>
      <c r="D864">
        <f t="shared" ca="1" si="67"/>
        <v>1</v>
      </c>
      <c r="I864">
        <f t="shared" ca="1" si="68"/>
        <v>1.4760866528900214</v>
      </c>
      <c r="J864" t="e">
        <f t="shared" ca="1" si="69"/>
        <v>#N/A</v>
      </c>
    </row>
    <row r="865" spans="1:10">
      <c r="A865">
        <f t="shared" ca="1" si="65"/>
        <v>0.34451683941670175</v>
      </c>
      <c r="B865">
        <f t="shared" ca="1" si="65"/>
        <v>0.25266028802425722</v>
      </c>
      <c r="C865">
        <f t="shared" ca="1" si="66"/>
        <v>0.99406982597011573</v>
      </c>
      <c r="D865">
        <f t="shared" ca="1" si="67"/>
        <v>1</v>
      </c>
      <c r="I865">
        <f t="shared" ca="1" si="68"/>
        <v>0.25266028802425722</v>
      </c>
      <c r="J865" t="e">
        <f t="shared" ca="1" si="69"/>
        <v>#N/A</v>
      </c>
    </row>
    <row r="866" spans="1:10">
      <c r="A866">
        <f t="shared" ca="1" si="65"/>
        <v>0.676076123543907</v>
      </c>
      <c r="B866">
        <f t="shared" ca="1" si="65"/>
        <v>1.6376321120090283</v>
      </c>
      <c r="C866">
        <f t="shared" ca="1" si="66"/>
        <v>0.71519325220770658</v>
      </c>
      <c r="D866">
        <f t="shared" ca="1" si="67"/>
        <v>1</v>
      </c>
      <c r="I866">
        <f t="shared" ca="1" si="68"/>
        <v>1.6376321120090283</v>
      </c>
      <c r="J866" t="e">
        <f t="shared" ca="1" si="69"/>
        <v>#N/A</v>
      </c>
    </row>
    <row r="867" spans="1:10">
      <c r="A867">
        <f t="shared" ref="A867:B898" ca="1" si="70">RAND()*2</f>
        <v>0.99354965436209053</v>
      </c>
      <c r="B867">
        <f t="shared" ca="1" si="70"/>
        <v>0.5447670135331224</v>
      </c>
      <c r="C867">
        <f t="shared" ca="1" si="66"/>
        <v>0.45527868270587946</v>
      </c>
      <c r="D867">
        <f t="shared" ca="1" si="67"/>
        <v>1</v>
      </c>
      <c r="I867">
        <f t="shared" ca="1" si="68"/>
        <v>0.5447670135331224</v>
      </c>
      <c r="J867" t="e">
        <f t="shared" ca="1" si="69"/>
        <v>#N/A</v>
      </c>
    </row>
    <row r="868" spans="1:10">
      <c r="A868">
        <f t="shared" ca="1" si="70"/>
        <v>1.3459398537359211</v>
      </c>
      <c r="B868">
        <f t="shared" ca="1" si="70"/>
        <v>0.68653338331673242</v>
      </c>
      <c r="C868">
        <f t="shared" ca="1" si="66"/>
        <v>0.46683584071671819</v>
      </c>
      <c r="D868">
        <f t="shared" ca="1" si="67"/>
        <v>1</v>
      </c>
      <c r="I868">
        <f t="shared" ca="1" si="68"/>
        <v>0.68653338331673242</v>
      </c>
      <c r="J868" t="e">
        <f t="shared" ca="1" si="69"/>
        <v>#N/A</v>
      </c>
    </row>
    <row r="869" spans="1:10">
      <c r="A869">
        <f t="shared" ca="1" si="70"/>
        <v>0.35122973285808512</v>
      </c>
      <c r="B869">
        <f t="shared" ca="1" si="70"/>
        <v>0.63327674040435222</v>
      </c>
      <c r="C869">
        <f t="shared" ca="1" si="66"/>
        <v>0.74524412688450525</v>
      </c>
      <c r="D869">
        <f t="shared" ca="1" si="67"/>
        <v>1</v>
      </c>
      <c r="I869">
        <f t="shared" ca="1" si="68"/>
        <v>0.63327674040435222</v>
      </c>
      <c r="J869" t="e">
        <f t="shared" ca="1" si="69"/>
        <v>#N/A</v>
      </c>
    </row>
    <row r="870" spans="1:10">
      <c r="A870">
        <f t="shared" ca="1" si="70"/>
        <v>1.0352381130772088</v>
      </c>
      <c r="B870">
        <f t="shared" ca="1" si="70"/>
        <v>1.0223610136160128</v>
      </c>
      <c r="C870">
        <f t="shared" ca="1" si="66"/>
        <v>4.1734153198281929E-2</v>
      </c>
      <c r="D870">
        <f t="shared" ca="1" si="67"/>
        <v>1</v>
      </c>
      <c r="I870">
        <f t="shared" ca="1" si="68"/>
        <v>1.0223610136160128</v>
      </c>
      <c r="J870" t="e">
        <f t="shared" ca="1" si="69"/>
        <v>#N/A</v>
      </c>
    </row>
    <row r="871" spans="1:10">
      <c r="A871">
        <f t="shared" ca="1" si="70"/>
        <v>1.8821631029009247</v>
      </c>
      <c r="B871">
        <f t="shared" ca="1" si="70"/>
        <v>8.6195371064748505E-2</v>
      </c>
      <c r="C871">
        <f t="shared" ca="1" si="66"/>
        <v>1.2701380397355557</v>
      </c>
      <c r="D871">
        <f t="shared" ca="1" si="67"/>
        <v>0</v>
      </c>
      <c r="I871" t="e">
        <f t="shared" ca="1" si="68"/>
        <v>#N/A</v>
      </c>
      <c r="J871">
        <f t="shared" ca="1" si="69"/>
        <v>8.6195371064748505E-2</v>
      </c>
    </row>
    <row r="872" spans="1:10">
      <c r="A872">
        <f t="shared" ca="1" si="70"/>
        <v>0.40811087105683952</v>
      </c>
      <c r="B872">
        <f t="shared" ca="1" si="70"/>
        <v>1.5099349730152898</v>
      </c>
      <c r="C872">
        <f t="shared" ca="1" si="66"/>
        <v>0.78125950724787818</v>
      </c>
      <c r="D872">
        <f t="shared" ca="1" si="67"/>
        <v>1</v>
      </c>
      <c r="I872">
        <f t="shared" ca="1" si="68"/>
        <v>1.5099349730152898</v>
      </c>
      <c r="J872" t="e">
        <f t="shared" ca="1" si="69"/>
        <v>#N/A</v>
      </c>
    </row>
    <row r="873" spans="1:10">
      <c r="A873">
        <f t="shared" ca="1" si="70"/>
        <v>0.33610831403661212</v>
      </c>
      <c r="B873">
        <f t="shared" ca="1" si="70"/>
        <v>1.5029218542702767</v>
      </c>
      <c r="C873">
        <f t="shared" ca="1" si="66"/>
        <v>0.83287607853387358</v>
      </c>
      <c r="D873">
        <f t="shared" ca="1" si="67"/>
        <v>1</v>
      </c>
      <c r="I873">
        <f t="shared" ca="1" si="68"/>
        <v>1.5029218542702767</v>
      </c>
      <c r="J873" t="e">
        <f t="shared" ca="1" si="69"/>
        <v>#N/A</v>
      </c>
    </row>
    <row r="874" spans="1:10">
      <c r="A874">
        <f t="shared" ca="1" si="70"/>
        <v>1.5426698061818078</v>
      </c>
      <c r="B874">
        <f t="shared" ca="1" si="70"/>
        <v>0.52083740399705181</v>
      </c>
      <c r="C874">
        <f t="shared" ca="1" si="66"/>
        <v>0.72393874875550446</v>
      </c>
      <c r="D874">
        <f t="shared" ca="1" si="67"/>
        <v>1</v>
      </c>
      <c r="I874">
        <f t="shared" ca="1" si="68"/>
        <v>0.52083740399705181</v>
      </c>
      <c r="J874" t="e">
        <f t="shared" ca="1" si="69"/>
        <v>#N/A</v>
      </c>
    </row>
    <row r="875" spans="1:10">
      <c r="A875">
        <f t="shared" ca="1" si="70"/>
        <v>0.42519406717968411</v>
      </c>
      <c r="B875">
        <f t="shared" ca="1" si="70"/>
        <v>0.65906582213010689</v>
      </c>
      <c r="C875">
        <f t="shared" ca="1" si="66"/>
        <v>0.66830978897907323</v>
      </c>
      <c r="D875">
        <f t="shared" ca="1" si="67"/>
        <v>1</v>
      </c>
      <c r="I875">
        <f t="shared" ca="1" si="68"/>
        <v>0.65906582213010689</v>
      </c>
      <c r="J875" t="e">
        <f t="shared" ca="1" si="69"/>
        <v>#N/A</v>
      </c>
    </row>
    <row r="876" spans="1:10">
      <c r="A876">
        <f t="shared" ca="1" si="70"/>
        <v>1.6975819922434476</v>
      </c>
      <c r="B876">
        <f t="shared" ca="1" si="70"/>
        <v>1.8419186805999299</v>
      </c>
      <c r="C876">
        <f t="shared" ca="1" si="66"/>
        <v>1.0933653097869276</v>
      </c>
      <c r="D876">
        <f t="shared" ca="1" si="67"/>
        <v>0</v>
      </c>
      <c r="I876" t="e">
        <f t="shared" ca="1" si="68"/>
        <v>#N/A</v>
      </c>
      <c r="J876">
        <f t="shared" ca="1" si="69"/>
        <v>1.8419186805999299</v>
      </c>
    </row>
    <row r="877" spans="1:10">
      <c r="A877">
        <f t="shared" ca="1" si="70"/>
        <v>1.4725119995048341</v>
      </c>
      <c r="B877">
        <f t="shared" ca="1" si="70"/>
        <v>1.2159889085683695</v>
      </c>
      <c r="C877">
        <f t="shared" ca="1" si="66"/>
        <v>0.51953710002329168</v>
      </c>
      <c r="D877">
        <f t="shared" ca="1" si="67"/>
        <v>1</v>
      </c>
      <c r="I877">
        <f t="shared" ca="1" si="68"/>
        <v>1.2159889085683695</v>
      </c>
      <c r="J877" t="e">
        <f t="shared" ca="1" si="69"/>
        <v>#N/A</v>
      </c>
    </row>
    <row r="878" spans="1:10">
      <c r="A878">
        <f t="shared" ca="1" si="70"/>
        <v>0.87309525855606074</v>
      </c>
      <c r="B878">
        <f t="shared" ca="1" si="70"/>
        <v>0.70067065318369748</v>
      </c>
      <c r="C878">
        <f t="shared" ca="1" si="66"/>
        <v>0.32511977987570578</v>
      </c>
      <c r="D878">
        <f t="shared" ca="1" si="67"/>
        <v>1</v>
      </c>
      <c r="I878">
        <f t="shared" ca="1" si="68"/>
        <v>0.70067065318369748</v>
      </c>
      <c r="J878" t="e">
        <f t="shared" ca="1" si="69"/>
        <v>#N/A</v>
      </c>
    </row>
    <row r="879" spans="1:10">
      <c r="A879">
        <f t="shared" ca="1" si="70"/>
        <v>1.0102011502720802</v>
      </c>
      <c r="B879">
        <f t="shared" ca="1" si="70"/>
        <v>1.9387076576053417</v>
      </c>
      <c r="C879">
        <f t="shared" ca="1" si="66"/>
        <v>0.93876308508258932</v>
      </c>
      <c r="D879">
        <f t="shared" ca="1" si="67"/>
        <v>1</v>
      </c>
      <c r="I879">
        <f t="shared" ca="1" si="68"/>
        <v>1.9387076576053417</v>
      </c>
      <c r="J879" t="e">
        <f t="shared" ca="1" si="69"/>
        <v>#N/A</v>
      </c>
    </row>
    <row r="880" spans="1:10">
      <c r="A880">
        <f t="shared" ca="1" si="70"/>
        <v>0.32710391739728939</v>
      </c>
      <c r="B880">
        <f t="shared" ca="1" si="70"/>
        <v>1.8068939515996716</v>
      </c>
      <c r="C880">
        <f t="shared" ca="1" si="66"/>
        <v>1.0506507445912781</v>
      </c>
      <c r="D880">
        <f t="shared" ca="1" si="67"/>
        <v>0</v>
      </c>
      <c r="I880" t="e">
        <f t="shared" ca="1" si="68"/>
        <v>#N/A</v>
      </c>
      <c r="J880">
        <f t="shared" ca="1" si="69"/>
        <v>1.8068939515996716</v>
      </c>
    </row>
    <row r="881" spans="1:10">
      <c r="A881">
        <f t="shared" ca="1" si="70"/>
        <v>1.0978952676975053</v>
      </c>
      <c r="B881">
        <f t="shared" ca="1" si="70"/>
        <v>0.21944324356872236</v>
      </c>
      <c r="C881">
        <f t="shared" ca="1" si="66"/>
        <v>0.7866716808479145</v>
      </c>
      <c r="D881">
        <f t="shared" ca="1" si="67"/>
        <v>1</v>
      </c>
      <c r="I881">
        <f t="shared" ca="1" si="68"/>
        <v>0.21944324356872236</v>
      </c>
      <c r="J881" t="e">
        <f t="shared" ca="1" si="69"/>
        <v>#N/A</v>
      </c>
    </row>
    <row r="882" spans="1:10">
      <c r="A882">
        <f t="shared" ca="1" si="70"/>
        <v>1.2862786769356629</v>
      </c>
      <c r="B882">
        <f t="shared" ca="1" si="70"/>
        <v>0.75117172204048477</v>
      </c>
      <c r="C882">
        <f t="shared" ca="1" si="66"/>
        <v>0.37930329919515782</v>
      </c>
      <c r="D882">
        <f t="shared" ca="1" si="67"/>
        <v>1</v>
      </c>
      <c r="I882">
        <f t="shared" ca="1" si="68"/>
        <v>0.75117172204048477</v>
      </c>
      <c r="J882" t="e">
        <f t="shared" ca="1" si="69"/>
        <v>#N/A</v>
      </c>
    </row>
    <row r="883" spans="1:10">
      <c r="A883">
        <f t="shared" ca="1" si="70"/>
        <v>1.0057360583241923</v>
      </c>
      <c r="B883">
        <f t="shared" ca="1" si="70"/>
        <v>0.49496035435120067</v>
      </c>
      <c r="C883">
        <f t="shared" ca="1" si="66"/>
        <v>0.50507221864022911</v>
      </c>
      <c r="D883">
        <f t="shared" ca="1" si="67"/>
        <v>1</v>
      </c>
      <c r="I883">
        <f t="shared" ca="1" si="68"/>
        <v>0.49496035435120067</v>
      </c>
      <c r="J883" t="e">
        <f t="shared" ca="1" si="69"/>
        <v>#N/A</v>
      </c>
    </row>
    <row r="884" spans="1:10">
      <c r="A884">
        <f t="shared" ca="1" si="70"/>
        <v>0.20107670970267111</v>
      </c>
      <c r="B884">
        <f t="shared" ca="1" si="70"/>
        <v>0.56491032611644498</v>
      </c>
      <c r="C884">
        <f t="shared" ca="1" si="66"/>
        <v>0.90971503675580101</v>
      </c>
      <c r="D884">
        <f t="shared" ca="1" si="67"/>
        <v>1</v>
      </c>
      <c r="I884">
        <f t="shared" ca="1" si="68"/>
        <v>0.56491032611644498</v>
      </c>
      <c r="J884" t="e">
        <f t="shared" ca="1" si="69"/>
        <v>#N/A</v>
      </c>
    </row>
    <row r="885" spans="1:10">
      <c r="A885">
        <f t="shared" ca="1" si="70"/>
        <v>0.23816846062233621</v>
      </c>
      <c r="B885">
        <f t="shared" ca="1" si="70"/>
        <v>1.3289061141589762</v>
      </c>
      <c r="C885">
        <f t="shared" ca="1" si="66"/>
        <v>0.82979908792532331</v>
      </c>
      <c r="D885">
        <f t="shared" ca="1" si="67"/>
        <v>1</v>
      </c>
      <c r="I885">
        <f t="shared" ca="1" si="68"/>
        <v>1.3289061141589762</v>
      </c>
      <c r="J885" t="e">
        <f t="shared" ca="1" si="69"/>
        <v>#N/A</v>
      </c>
    </row>
    <row r="886" spans="1:10">
      <c r="A886">
        <f t="shared" ca="1" si="70"/>
        <v>0.41125044536521105</v>
      </c>
      <c r="B886">
        <f t="shared" ca="1" si="70"/>
        <v>0.95796390878158011</v>
      </c>
      <c r="C886">
        <f t="shared" ca="1" si="66"/>
        <v>0.59024831304086389</v>
      </c>
      <c r="D886">
        <f t="shared" ca="1" si="67"/>
        <v>1</v>
      </c>
      <c r="I886">
        <f t="shared" ca="1" si="68"/>
        <v>0.95796390878158011</v>
      </c>
      <c r="J886" t="e">
        <f t="shared" ca="1" si="69"/>
        <v>#N/A</v>
      </c>
    </row>
    <row r="887" spans="1:10">
      <c r="A887">
        <f t="shared" ca="1" si="70"/>
        <v>1.208896317450161</v>
      </c>
      <c r="B887">
        <f t="shared" ca="1" si="70"/>
        <v>1.6225237146499389</v>
      </c>
      <c r="C887">
        <f t="shared" ca="1" si="66"/>
        <v>0.65663798758965897</v>
      </c>
      <c r="D887">
        <f t="shared" ca="1" si="67"/>
        <v>1</v>
      </c>
      <c r="I887">
        <f t="shared" ca="1" si="68"/>
        <v>1.6225237146499389</v>
      </c>
      <c r="J887" t="e">
        <f t="shared" ca="1" si="69"/>
        <v>#N/A</v>
      </c>
    </row>
    <row r="888" spans="1:10">
      <c r="A888">
        <f t="shared" ca="1" si="70"/>
        <v>0.89292547600653971</v>
      </c>
      <c r="B888">
        <f t="shared" ca="1" si="70"/>
        <v>1.0243666296269631</v>
      </c>
      <c r="C888">
        <f t="shared" ca="1" si="66"/>
        <v>0.10981205001184388</v>
      </c>
      <c r="D888">
        <f t="shared" ca="1" si="67"/>
        <v>1</v>
      </c>
      <c r="I888">
        <f t="shared" ca="1" si="68"/>
        <v>1.0243666296269631</v>
      </c>
      <c r="J888" t="e">
        <f t="shared" ca="1" si="69"/>
        <v>#N/A</v>
      </c>
    </row>
    <row r="889" spans="1:10">
      <c r="A889">
        <f t="shared" ca="1" si="70"/>
        <v>1.8972874941057822</v>
      </c>
      <c r="B889">
        <f t="shared" ca="1" si="70"/>
        <v>1.9223378310110264</v>
      </c>
      <c r="C889">
        <f t="shared" ca="1" si="66"/>
        <v>1.2867913279132552</v>
      </c>
      <c r="D889">
        <f t="shared" ca="1" si="67"/>
        <v>0</v>
      </c>
      <c r="I889" t="e">
        <f t="shared" ca="1" si="68"/>
        <v>#N/A</v>
      </c>
      <c r="J889">
        <f t="shared" ca="1" si="69"/>
        <v>1.9223378310110264</v>
      </c>
    </row>
    <row r="890" spans="1:10">
      <c r="A890">
        <f t="shared" ca="1" si="70"/>
        <v>1.6383955351396609</v>
      </c>
      <c r="B890">
        <f t="shared" ca="1" si="70"/>
        <v>1.5048683278582442</v>
      </c>
      <c r="C890">
        <f t="shared" ca="1" si="66"/>
        <v>0.81390471663495945</v>
      </c>
      <c r="D890">
        <f t="shared" ca="1" si="67"/>
        <v>1</v>
      </c>
      <c r="I890">
        <f t="shared" ca="1" si="68"/>
        <v>1.5048683278582442</v>
      </c>
      <c r="J890" t="e">
        <f t="shared" ca="1" si="69"/>
        <v>#N/A</v>
      </c>
    </row>
    <row r="891" spans="1:10">
      <c r="A891">
        <f t="shared" ca="1" si="70"/>
        <v>1.9713208316090214</v>
      </c>
      <c r="B891">
        <f t="shared" ca="1" si="70"/>
        <v>1.9895359405721267</v>
      </c>
      <c r="C891">
        <f t="shared" ca="1" si="66"/>
        <v>1.3865949428732258</v>
      </c>
      <c r="D891">
        <f t="shared" ca="1" si="67"/>
        <v>0</v>
      </c>
      <c r="I891" t="e">
        <f t="shared" ca="1" si="68"/>
        <v>#N/A</v>
      </c>
      <c r="J891">
        <f t="shared" ca="1" si="69"/>
        <v>1.9895359405721267</v>
      </c>
    </row>
    <row r="892" spans="1:10">
      <c r="A892">
        <f t="shared" ca="1" si="70"/>
        <v>0.48552709784009651</v>
      </c>
      <c r="B892">
        <f t="shared" ca="1" si="70"/>
        <v>1.2949850557940352</v>
      </c>
      <c r="C892">
        <f t="shared" ca="1" si="66"/>
        <v>0.59304177778521106</v>
      </c>
      <c r="D892">
        <f t="shared" ca="1" si="67"/>
        <v>1</v>
      </c>
      <c r="I892">
        <f t="shared" ca="1" si="68"/>
        <v>1.2949850557940352</v>
      </c>
      <c r="J892" t="e">
        <f t="shared" ca="1" si="69"/>
        <v>#N/A</v>
      </c>
    </row>
    <row r="893" spans="1:10">
      <c r="A893">
        <f t="shared" ca="1" si="70"/>
        <v>0.62057441808493841</v>
      </c>
      <c r="B893">
        <f t="shared" ca="1" si="70"/>
        <v>1.6541162301733889</v>
      </c>
      <c r="C893">
        <f t="shared" ca="1" si="66"/>
        <v>0.7561956193921181</v>
      </c>
      <c r="D893">
        <f t="shared" ca="1" si="67"/>
        <v>1</v>
      </c>
      <c r="I893">
        <f t="shared" ca="1" si="68"/>
        <v>1.6541162301733889</v>
      </c>
      <c r="J893" t="e">
        <f t="shared" ca="1" si="69"/>
        <v>#N/A</v>
      </c>
    </row>
    <row r="894" spans="1:10">
      <c r="A894">
        <f t="shared" ca="1" si="70"/>
        <v>0.54618945159341514</v>
      </c>
      <c r="B894">
        <f t="shared" ca="1" si="70"/>
        <v>1.2056795577857649</v>
      </c>
      <c r="C894">
        <f t="shared" ca="1" si="66"/>
        <v>0.49824501436144153</v>
      </c>
      <c r="D894">
        <f t="shared" ca="1" si="67"/>
        <v>1</v>
      </c>
      <c r="I894">
        <f t="shared" ca="1" si="68"/>
        <v>1.2056795577857649</v>
      </c>
      <c r="J894" t="e">
        <f t="shared" ca="1" si="69"/>
        <v>#N/A</v>
      </c>
    </row>
    <row r="895" spans="1:10">
      <c r="A895">
        <f t="shared" ca="1" si="70"/>
        <v>1.8192353121905012</v>
      </c>
      <c r="B895">
        <f t="shared" ca="1" si="70"/>
        <v>1.7181282298451035</v>
      </c>
      <c r="C895">
        <f t="shared" ca="1" si="66"/>
        <v>1.0894285893257665</v>
      </c>
      <c r="D895">
        <f t="shared" ca="1" si="67"/>
        <v>0</v>
      </c>
      <c r="I895" t="e">
        <f t="shared" ca="1" si="68"/>
        <v>#N/A</v>
      </c>
      <c r="J895">
        <f t="shared" ca="1" si="69"/>
        <v>1.7181282298451035</v>
      </c>
    </row>
    <row r="896" spans="1:10">
      <c r="A896">
        <f t="shared" ca="1" si="70"/>
        <v>1.3677151726704</v>
      </c>
      <c r="B896">
        <f t="shared" ca="1" si="70"/>
        <v>1.9709197338040603</v>
      </c>
      <c r="C896">
        <f t="shared" ca="1" si="66"/>
        <v>1.03821942656751</v>
      </c>
      <c r="D896">
        <f t="shared" ca="1" si="67"/>
        <v>0</v>
      </c>
      <c r="I896" t="e">
        <f t="shared" ca="1" si="68"/>
        <v>#N/A</v>
      </c>
      <c r="J896">
        <f t="shared" ca="1" si="69"/>
        <v>1.9709197338040603</v>
      </c>
    </row>
    <row r="897" spans="1:10">
      <c r="A897">
        <f t="shared" ca="1" si="70"/>
        <v>1.8618777619624898</v>
      </c>
      <c r="B897">
        <f t="shared" ca="1" si="70"/>
        <v>0.86764497327974355</v>
      </c>
      <c r="C897">
        <f t="shared" ca="1" si="66"/>
        <v>0.87198115212634608</v>
      </c>
      <c r="D897">
        <f t="shared" ca="1" si="67"/>
        <v>1</v>
      </c>
      <c r="I897">
        <f t="shared" ca="1" si="68"/>
        <v>0.86764497327974355</v>
      </c>
      <c r="J897" t="e">
        <f t="shared" ca="1" si="69"/>
        <v>#N/A</v>
      </c>
    </row>
    <row r="898" spans="1:10">
      <c r="A898">
        <f t="shared" ca="1" si="70"/>
        <v>1.1847151547950696</v>
      </c>
      <c r="B898">
        <f t="shared" ca="1" si="70"/>
        <v>1.6256020335421075</v>
      </c>
      <c r="C898">
        <f t="shared" ca="1" si="66"/>
        <v>0.65230176512331073</v>
      </c>
      <c r="D898">
        <f t="shared" ca="1" si="67"/>
        <v>1</v>
      </c>
      <c r="I898">
        <f t="shared" ca="1" si="68"/>
        <v>1.6256020335421075</v>
      </c>
      <c r="J898" t="e">
        <f t="shared" ca="1" si="69"/>
        <v>#N/A</v>
      </c>
    </row>
    <row r="899" spans="1:10">
      <c r="A899">
        <f t="shared" ref="A899:B930" ca="1" si="71">RAND()*2</f>
        <v>0.73904656787084511</v>
      </c>
      <c r="B899">
        <f t="shared" ca="1" si="71"/>
        <v>1.1754232794476238</v>
      </c>
      <c r="C899">
        <f t="shared" ref="C899:C962" ca="1" si="72">SQRT((A899-1)^2 + (B899-1)^2)</f>
        <v>0.31443603596303105</v>
      </c>
      <c r="D899">
        <f t="shared" ref="D899:D962" ca="1" si="73">IF(C899&lt;=1, 1, 0)</f>
        <v>1</v>
      </c>
      <c r="I899">
        <f t="shared" ref="I899:I962" ca="1" si="74">IF(D899,B899,NA())</f>
        <v>1.1754232794476238</v>
      </c>
      <c r="J899" t="e">
        <f t="shared" ref="J899:J962" ca="1" si="75">IF(D899,NA(),B899)</f>
        <v>#N/A</v>
      </c>
    </row>
    <row r="900" spans="1:10">
      <c r="A900">
        <f t="shared" ca="1" si="71"/>
        <v>1.0206126754717639</v>
      </c>
      <c r="B900">
        <f t="shared" ca="1" si="71"/>
        <v>5.1093418178294492E-2</v>
      </c>
      <c r="C900">
        <f t="shared" ca="1" si="72"/>
        <v>0.94913043540635522</v>
      </c>
      <c r="D900">
        <f t="shared" ca="1" si="73"/>
        <v>1</v>
      </c>
      <c r="I900">
        <f t="shared" ca="1" si="74"/>
        <v>5.1093418178294492E-2</v>
      </c>
      <c r="J900" t="e">
        <f t="shared" ca="1" si="75"/>
        <v>#N/A</v>
      </c>
    </row>
    <row r="901" spans="1:10">
      <c r="A901">
        <f t="shared" ca="1" si="71"/>
        <v>0.30995153549364018</v>
      </c>
      <c r="B901">
        <f t="shared" ca="1" si="71"/>
        <v>1.2636466140647835</v>
      </c>
      <c r="C901">
        <f t="shared" ca="1" si="72"/>
        <v>0.7386991407030401</v>
      </c>
      <c r="D901">
        <f t="shared" ca="1" si="73"/>
        <v>1</v>
      </c>
      <c r="I901">
        <f t="shared" ca="1" si="74"/>
        <v>1.2636466140647835</v>
      </c>
      <c r="J901" t="e">
        <f t="shared" ca="1" si="75"/>
        <v>#N/A</v>
      </c>
    </row>
    <row r="902" spans="1:10">
      <c r="A902">
        <f t="shared" ca="1" si="71"/>
        <v>0.65302317102721585</v>
      </c>
      <c r="B902">
        <f t="shared" ca="1" si="71"/>
        <v>0.1234205905967769</v>
      </c>
      <c r="C902">
        <f t="shared" ca="1" si="72"/>
        <v>0.9427536161870248</v>
      </c>
      <c r="D902">
        <f t="shared" ca="1" si="73"/>
        <v>1</v>
      </c>
      <c r="I902">
        <f t="shared" ca="1" si="74"/>
        <v>0.1234205905967769</v>
      </c>
      <c r="J902" t="e">
        <f t="shared" ca="1" si="75"/>
        <v>#N/A</v>
      </c>
    </row>
    <row r="903" spans="1:10">
      <c r="A903">
        <f t="shared" ca="1" si="71"/>
        <v>1.9478201527724643</v>
      </c>
      <c r="B903">
        <f t="shared" ca="1" si="71"/>
        <v>0.69190038422803246</v>
      </c>
      <c r="C903">
        <f t="shared" ca="1" si="72"/>
        <v>0.99663855797397871</v>
      </c>
      <c r="D903">
        <f t="shared" ca="1" si="73"/>
        <v>1</v>
      </c>
      <c r="I903">
        <f t="shared" ca="1" si="74"/>
        <v>0.69190038422803246</v>
      </c>
      <c r="J903" t="e">
        <f t="shared" ca="1" si="75"/>
        <v>#N/A</v>
      </c>
    </row>
    <row r="904" spans="1:10">
      <c r="A904">
        <f t="shared" ca="1" si="71"/>
        <v>1.3209905808799542</v>
      </c>
      <c r="B904">
        <f t="shared" ca="1" si="71"/>
        <v>1.0726085119061344</v>
      </c>
      <c r="C904">
        <f t="shared" ca="1" si="72"/>
        <v>0.32910021120454136</v>
      </c>
      <c r="D904">
        <f t="shared" ca="1" si="73"/>
        <v>1</v>
      </c>
      <c r="I904">
        <f t="shared" ca="1" si="74"/>
        <v>1.0726085119061344</v>
      </c>
      <c r="J904" t="e">
        <f t="shared" ca="1" si="75"/>
        <v>#N/A</v>
      </c>
    </row>
    <row r="905" spans="1:10">
      <c r="A905">
        <f t="shared" ca="1" si="71"/>
        <v>0.29411273011505168</v>
      </c>
      <c r="B905">
        <f t="shared" ca="1" si="71"/>
        <v>0.18793830112727217</v>
      </c>
      <c r="C905">
        <f t="shared" ca="1" si="72"/>
        <v>1.0759744609244621</v>
      </c>
      <c r="D905">
        <f t="shared" ca="1" si="73"/>
        <v>0</v>
      </c>
      <c r="I905" t="e">
        <f t="shared" ca="1" si="74"/>
        <v>#N/A</v>
      </c>
      <c r="J905">
        <f t="shared" ca="1" si="75"/>
        <v>0.18793830112727217</v>
      </c>
    </row>
    <row r="906" spans="1:10">
      <c r="A906">
        <f t="shared" ca="1" si="71"/>
        <v>0.72283566832836765</v>
      </c>
      <c r="B906">
        <f t="shared" ca="1" si="71"/>
        <v>0.27910560791510552</v>
      </c>
      <c r="C906">
        <f t="shared" ca="1" si="72"/>
        <v>0.7723398159427185</v>
      </c>
      <c r="D906">
        <f t="shared" ca="1" si="73"/>
        <v>1</v>
      </c>
      <c r="I906">
        <f t="shared" ca="1" si="74"/>
        <v>0.27910560791510552</v>
      </c>
      <c r="J906" t="e">
        <f t="shared" ca="1" si="75"/>
        <v>#N/A</v>
      </c>
    </row>
    <row r="907" spans="1:10">
      <c r="A907">
        <f t="shared" ca="1" si="71"/>
        <v>5.5134368309264215E-2</v>
      </c>
      <c r="B907">
        <f t="shared" ca="1" si="71"/>
        <v>1.3924904411768007</v>
      </c>
      <c r="C907">
        <f t="shared" ca="1" si="72"/>
        <v>1.0231421252032842</v>
      </c>
      <c r="D907">
        <f t="shared" ca="1" si="73"/>
        <v>0</v>
      </c>
      <c r="I907" t="e">
        <f t="shared" ca="1" si="74"/>
        <v>#N/A</v>
      </c>
      <c r="J907">
        <f t="shared" ca="1" si="75"/>
        <v>1.3924904411768007</v>
      </c>
    </row>
    <row r="908" spans="1:10">
      <c r="A908">
        <f t="shared" ca="1" si="71"/>
        <v>1.0838218417801224</v>
      </c>
      <c r="B908">
        <f t="shared" ca="1" si="71"/>
        <v>0.3631887087522232</v>
      </c>
      <c r="C908">
        <f t="shared" ca="1" si="72"/>
        <v>0.64230422839965229</v>
      </c>
      <c r="D908">
        <f t="shared" ca="1" si="73"/>
        <v>1</v>
      </c>
      <c r="I908">
        <f t="shared" ca="1" si="74"/>
        <v>0.3631887087522232</v>
      </c>
      <c r="J908" t="e">
        <f t="shared" ca="1" si="75"/>
        <v>#N/A</v>
      </c>
    </row>
    <row r="909" spans="1:10">
      <c r="A909">
        <f t="shared" ca="1" si="71"/>
        <v>0.91526596251659309</v>
      </c>
      <c r="B909">
        <f t="shared" ca="1" si="71"/>
        <v>0.34214184266043368</v>
      </c>
      <c r="C909">
        <f t="shared" ca="1" si="72"/>
        <v>0.66329270483433556</v>
      </c>
      <c r="D909">
        <f t="shared" ca="1" si="73"/>
        <v>1</v>
      </c>
      <c r="I909">
        <f t="shared" ca="1" si="74"/>
        <v>0.34214184266043368</v>
      </c>
      <c r="J909" t="e">
        <f t="shared" ca="1" si="75"/>
        <v>#N/A</v>
      </c>
    </row>
    <row r="910" spans="1:10">
      <c r="A910">
        <f t="shared" ca="1" si="71"/>
        <v>0.95858070676926688</v>
      </c>
      <c r="B910">
        <f t="shared" ca="1" si="71"/>
        <v>0.17175339939609557</v>
      </c>
      <c r="C910">
        <f t="shared" ca="1" si="72"/>
        <v>0.82928161034937764</v>
      </c>
      <c r="D910">
        <f t="shared" ca="1" si="73"/>
        <v>1</v>
      </c>
      <c r="I910">
        <f t="shared" ca="1" si="74"/>
        <v>0.17175339939609557</v>
      </c>
      <c r="J910" t="e">
        <f t="shared" ca="1" si="75"/>
        <v>#N/A</v>
      </c>
    </row>
    <row r="911" spans="1:10">
      <c r="A911">
        <f t="shared" ca="1" si="71"/>
        <v>1.1707905062130775</v>
      </c>
      <c r="B911">
        <f t="shared" ca="1" si="71"/>
        <v>0.77328499633608616</v>
      </c>
      <c r="C911">
        <f t="shared" ca="1" si="72"/>
        <v>0.2838469480174971</v>
      </c>
      <c r="D911">
        <f t="shared" ca="1" si="73"/>
        <v>1</v>
      </c>
      <c r="I911">
        <f t="shared" ca="1" si="74"/>
        <v>0.77328499633608616</v>
      </c>
      <c r="J911" t="e">
        <f t="shared" ca="1" si="75"/>
        <v>#N/A</v>
      </c>
    </row>
    <row r="912" spans="1:10">
      <c r="A912">
        <f t="shared" ca="1" si="71"/>
        <v>1.1481909164869826</v>
      </c>
      <c r="B912">
        <f t="shared" ca="1" si="71"/>
        <v>0.99188432818891603</v>
      </c>
      <c r="C912">
        <f t="shared" ca="1" si="72"/>
        <v>0.14841297739145679</v>
      </c>
      <c r="D912">
        <f t="shared" ca="1" si="73"/>
        <v>1</v>
      </c>
      <c r="I912">
        <f t="shared" ca="1" si="74"/>
        <v>0.99188432818891603</v>
      </c>
      <c r="J912" t="e">
        <f t="shared" ca="1" si="75"/>
        <v>#N/A</v>
      </c>
    </row>
    <row r="913" spans="1:10">
      <c r="A913">
        <f t="shared" ca="1" si="71"/>
        <v>1.1166434215302024</v>
      </c>
      <c r="B913">
        <f t="shared" ca="1" si="71"/>
        <v>1.1018192367578759</v>
      </c>
      <c r="C913">
        <f t="shared" ca="1" si="72"/>
        <v>0.15483166588340014</v>
      </c>
      <c r="D913">
        <f t="shared" ca="1" si="73"/>
        <v>1</v>
      </c>
      <c r="I913">
        <f t="shared" ca="1" si="74"/>
        <v>1.1018192367578759</v>
      </c>
      <c r="J913" t="e">
        <f t="shared" ca="1" si="75"/>
        <v>#N/A</v>
      </c>
    </row>
    <row r="914" spans="1:10">
      <c r="A914">
        <f t="shared" ca="1" si="71"/>
        <v>1.5536895195890201</v>
      </c>
      <c r="B914">
        <f t="shared" ca="1" si="71"/>
        <v>1.5659076865755002</v>
      </c>
      <c r="C914">
        <f t="shared" ca="1" si="72"/>
        <v>0.79172191698092742</v>
      </c>
      <c r="D914">
        <f t="shared" ca="1" si="73"/>
        <v>1</v>
      </c>
      <c r="I914">
        <f t="shared" ca="1" si="74"/>
        <v>1.5659076865755002</v>
      </c>
      <c r="J914" t="e">
        <f t="shared" ca="1" si="75"/>
        <v>#N/A</v>
      </c>
    </row>
    <row r="915" spans="1:10">
      <c r="A915">
        <f t="shared" ca="1" si="71"/>
        <v>1.2807840767195662</v>
      </c>
      <c r="B915">
        <f t="shared" ca="1" si="71"/>
        <v>1.6116314513570471</v>
      </c>
      <c r="C915">
        <f t="shared" ca="1" si="72"/>
        <v>0.67300277118923302</v>
      </c>
      <c r="D915">
        <f t="shared" ca="1" si="73"/>
        <v>1</v>
      </c>
      <c r="I915">
        <f t="shared" ca="1" si="74"/>
        <v>1.6116314513570471</v>
      </c>
      <c r="J915" t="e">
        <f t="shared" ca="1" si="75"/>
        <v>#N/A</v>
      </c>
    </row>
    <row r="916" spans="1:10">
      <c r="A916">
        <f t="shared" ca="1" si="71"/>
        <v>0.22869183602492904</v>
      </c>
      <c r="B916">
        <f t="shared" ca="1" si="71"/>
        <v>1.6756981220268214</v>
      </c>
      <c r="C916">
        <f t="shared" ca="1" si="72"/>
        <v>1.0254190538141801</v>
      </c>
      <c r="D916">
        <f t="shared" ca="1" si="73"/>
        <v>0</v>
      </c>
      <c r="I916" t="e">
        <f t="shared" ca="1" si="74"/>
        <v>#N/A</v>
      </c>
      <c r="J916">
        <f t="shared" ca="1" si="75"/>
        <v>1.6756981220268214</v>
      </c>
    </row>
    <row r="917" spans="1:10">
      <c r="A917">
        <f t="shared" ca="1" si="71"/>
        <v>0.7583265846706273</v>
      </c>
      <c r="B917">
        <f t="shared" ca="1" si="71"/>
        <v>1.5575971222562046E-2</v>
      </c>
      <c r="C917">
        <f t="shared" ca="1" si="72"/>
        <v>1.0136551228654476</v>
      </c>
      <c r="D917">
        <f t="shared" ca="1" si="73"/>
        <v>0</v>
      </c>
      <c r="I917" t="e">
        <f t="shared" ca="1" si="74"/>
        <v>#N/A</v>
      </c>
      <c r="J917">
        <f t="shared" ca="1" si="75"/>
        <v>1.5575971222562046E-2</v>
      </c>
    </row>
    <row r="918" spans="1:10">
      <c r="A918">
        <f t="shared" ca="1" si="71"/>
        <v>0.14917350729045253</v>
      </c>
      <c r="B918">
        <f t="shared" ca="1" si="71"/>
        <v>1.7197807709327655</v>
      </c>
      <c r="C918">
        <f t="shared" ca="1" si="72"/>
        <v>1.1144460861347201</v>
      </c>
      <c r="D918">
        <f t="shared" ca="1" si="73"/>
        <v>0</v>
      </c>
      <c r="I918" t="e">
        <f t="shared" ca="1" si="74"/>
        <v>#N/A</v>
      </c>
      <c r="J918">
        <f t="shared" ca="1" si="75"/>
        <v>1.7197807709327655</v>
      </c>
    </row>
    <row r="919" spans="1:10">
      <c r="A919">
        <f t="shared" ca="1" si="71"/>
        <v>6.1860612340137067E-2</v>
      </c>
      <c r="B919">
        <f t="shared" ca="1" si="71"/>
        <v>1.3671079328104681</v>
      </c>
      <c r="C919">
        <f t="shared" ca="1" si="72"/>
        <v>1.0074094227329808</v>
      </c>
      <c r="D919">
        <f t="shared" ca="1" si="73"/>
        <v>0</v>
      </c>
      <c r="I919" t="e">
        <f t="shared" ca="1" si="74"/>
        <v>#N/A</v>
      </c>
      <c r="J919">
        <f t="shared" ca="1" si="75"/>
        <v>1.3671079328104681</v>
      </c>
    </row>
    <row r="920" spans="1:10">
      <c r="A920">
        <f t="shared" ca="1" si="71"/>
        <v>1.19360920754771</v>
      </c>
      <c r="B920">
        <f t="shared" ca="1" si="71"/>
        <v>1.0283940422423079</v>
      </c>
      <c r="C920">
        <f t="shared" ca="1" si="72"/>
        <v>0.19568021586790585</v>
      </c>
      <c r="D920">
        <f t="shared" ca="1" si="73"/>
        <v>1</v>
      </c>
      <c r="I920">
        <f t="shared" ca="1" si="74"/>
        <v>1.0283940422423079</v>
      </c>
      <c r="J920" t="e">
        <f t="shared" ca="1" si="75"/>
        <v>#N/A</v>
      </c>
    </row>
    <row r="921" spans="1:10">
      <c r="A921">
        <f t="shared" ca="1" si="71"/>
        <v>0.47319033441062963</v>
      </c>
      <c r="B921">
        <f t="shared" ca="1" si="71"/>
        <v>0.27935129956038818</v>
      </c>
      <c r="C921">
        <f t="shared" ca="1" si="72"/>
        <v>0.89267181718909761</v>
      </c>
      <c r="D921">
        <f t="shared" ca="1" si="73"/>
        <v>1</v>
      </c>
      <c r="I921">
        <f t="shared" ca="1" si="74"/>
        <v>0.27935129956038818</v>
      </c>
      <c r="J921" t="e">
        <f t="shared" ca="1" si="75"/>
        <v>#N/A</v>
      </c>
    </row>
    <row r="922" spans="1:10">
      <c r="A922">
        <f t="shared" ca="1" si="71"/>
        <v>1.6864782332847374</v>
      </c>
      <c r="B922">
        <f t="shared" ca="1" si="71"/>
        <v>0.38668734055147924</v>
      </c>
      <c r="C922">
        <f t="shared" ca="1" si="72"/>
        <v>0.92054591575518474</v>
      </c>
      <c r="D922">
        <f t="shared" ca="1" si="73"/>
        <v>1</v>
      </c>
      <c r="I922">
        <f t="shared" ca="1" si="74"/>
        <v>0.38668734055147924</v>
      </c>
      <c r="J922" t="e">
        <f t="shared" ca="1" si="75"/>
        <v>#N/A</v>
      </c>
    </row>
    <row r="923" spans="1:10">
      <c r="A923">
        <f t="shared" ca="1" si="71"/>
        <v>0.60460029554263617</v>
      </c>
      <c r="B923">
        <f t="shared" ca="1" si="71"/>
        <v>0.14732376931519919</v>
      </c>
      <c r="C923">
        <f t="shared" ca="1" si="72"/>
        <v>0.93989237716868956</v>
      </c>
      <c r="D923">
        <f t="shared" ca="1" si="73"/>
        <v>1</v>
      </c>
      <c r="I923">
        <f t="shared" ca="1" si="74"/>
        <v>0.14732376931519919</v>
      </c>
      <c r="J923" t="e">
        <f t="shared" ca="1" si="75"/>
        <v>#N/A</v>
      </c>
    </row>
    <row r="924" spans="1:10">
      <c r="A924">
        <f t="shared" ca="1" si="71"/>
        <v>7.6750349733765155E-2</v>
      </c>
      <c r="B924">
        <f t="shared" ca="1" si="71"/>
        <v>0.80327565856625727</v>
      </c>
      <c r="C924">
        <f t="shared" ca="1" si="72"/>
        <v>0.94397583826561193</v>
      </c>
      <c r="D924">
        <f t="shared" ca="1" si="73"/>
        <v>1</v>
      </c>
      <c r="I924">
        <f t="shared" ca="1" si="74"/>
        <v>0.80327565856625727</v>
      </c>
      <c r="J924" t="e">
        <f t="shared" ca="1" si="75"/>
        <v>#N/A</v>
      </c>
    </row>
    <row r="925" spans="1:10">
      <c r="A925">
        <f t="shared" ca="1" si="71"/>
        <v>0.11617866869752214</v>
      </c>
      <c r="B925">
        <f t="shared" ca="1" si="71"/>
        <v>1.5486165834922994</v>
      </c>
      <c r="C925">
        <f t="shared" ca="1" si="72"/>
        <v>1.0402501148031889</v>
      </c>
      <c r="D925">
        <f t="shared" ca="1" si="73"/>
        <v>0</v>
      </c>
      <c r="I925" t="e">
        <f t="shared" ca="1" si="74"/>
        <v>#N/A</v>
      </c>
      <c r="J925">
        <f t="shared" ca="1" si="75"/>
        <v>1.5486165834922994</v>
      </c>
    </row>
    <row r="926" spans="1:10">
      <c r="A926">
        <f t="shared" ca="1" si="71"/>
        <v>0.87911562751300165</v>
      </c>
      <c r="B926">
        <f t="shared" ca="1" si="71"/>
        <v>3.2941096892962873E-2</v>
      </c>
      <c r="C926">
        <f t="shared" ca="1" si="72"/>
        <v>0.97458501609154713</v>
      </c>
      <c r="D926">
        <f t="shared" ca="1" si="73"/>
        <v>1</v>
      </c>
      <c r="I926">
        <f t="shared" ca="1" si="74"/>
        <v>3.2941096892962873E-2</v>
      </c>
      <c r="J926" t="e">
        <f t="shared" ca="1" si="75"/>
        <v>#N/A</v>
      </c>
    </row>
    <row r="927" spans="1:10">
      <c r="A927">
        <f t="shared" ca="1" si="71"/>
        <v>1.3890709639458798</v>
      </c>
      <c r="B927">
        <f t="shared" ca="1" si="71"/>
        <v>0.62400195450276197</v>
      </c>
      <c r="C927">
        <f t="shared" ca="1" si="72"/>
        <v>0.54106445568297978</v>
      </c>
      <c r="D927">
        <f t="shared" ca="1" si="73"/>
        <v>1</v>
      </c>
      <c r="I927">
        <f t="shared" ca="1" si="74"/>
        <v>0.62400195450276197</v>
      </c>
      <c r="J927" t="e">
        <f t="shared" ca="1" si="75"/>
        <v>#N/A</v>
      </c>
    </row>
    <row r="928" spans="1:10">
      <c r="A928">
        <f t="shared" ca="1" si="71"/>
        <v>1.9491270239323475</v>
      </c>
      <c r="B928">
        <f t="shared" ca="1" si="71"/>
        <v>0.87955276361040235</v>
      </c>
      <c r="C928">
        <f t="shared" ca="1" si="72"/>
        <v>0.95673906803922593</v>
      </c>
      <c r="D928">
        <f t="shared" ca="1" si="73"/>
        <v>1</v>
      </c>
      <c r="I928">
        <f t="shared" ca="1" si="74"/>
        <v>0.87955276361040235</v>
      </c>
      <c r="J928" t="e">
        <f t="shared" ca="1" si="75"/>
        <v>#N/A</v>
      </c>
    </row>
    <row r="929" spans="1:10">
      <c r="A929">
        <f t="shared" ca="1" si="71"/>
        <v>0.24276215073303997</v>
      </c>
      <c r="B929">
        <f t="shared" ca="1" si="71"/>
        <v>8.3460215997019471E-2</v>
      </c>
      <c r="C929">
        <f t="shared" ca="1" si="72"/>
        <v>1.1888878567899839</v>
      </c>
      <c r="D929">
        <f t="shared" ca="1" si="73"/>
        <v>0</v>
      </c>
      <c r="I929" t="e">
        <f t="shared" ca="1" si="74"/>
        <v>#N/A</v>
      </c>
      <c r="J929">
        <f t="shared" ca="1" si="75"/>
        <v>8.3460215997019471E-2</v>
      </c>
    </row>
    <row r="930" spans="1:10">
      <c r="A930">
        <f t="shared" ca="1" si="71"/>
        <v>1.977761141588732</v>
      </c>
      <c r="B930">
        <f t="shared" ca="1" si="71"/>
        <v>0.36400742837505207</v>
      </c>
      <c r="C930">
        <f t="shared" ca="1" si="72"/>
        <v>1.166406190468404</v>
      </c>
      <c r="D930">
        <f t="shared" ca="1" si="73"/>
        <v>0</v>
      </c>
      <c r="I930" t="e">
        <f t="shared" ca="1" si="74"/>
        <v>#N/A</v>
      </c>
      <c r="J930">
        <f t="shared" ca="1" si="75"/>
        <v>0.36400742837505207</v>
      </c>
    </row>
    <row r="931" spans="1:10">
      <c r="A931">
        <f t="shared" ref="A931:B962" ca="1" si="76">RAND()*2</f>
        <v>0.97700751549411247</v>
      </c>
      <c r="B931">
        <f t="shared" ca="1" si="76"/>
        <v>0.87250647199958609</v>
      </c>
      <c r="C931">
        <f t="shared" ca="1" si="72"/>
        <v>0.12955019886416927</v>
      </c>
      <c r="D931">
        <f t="shared" ca="1" si="73"/>
        <v>1</v>
      </c>
      <c r="I931">
        <f t="shared" ca="1" si="74"/>
        <v>0.87250647199958609</v>
      </c>
      <c r="J931" t="e">
        <f t="shared" ca="1" si="75"/>
        <v>#N/A</v>
      </c>
    </row>
    <row r="932" spans="1:10">
      <c r="A932">
        <f t="shared" ca="1" si="76"/>
        <v>1.3079238930982104</v>
      </c>
      <c r="B932">
        <f t="shared" ca="1" si="76"/>
        <v>1.7019825555661241</v>
      </c>
      <c r="C932">
        <f t="shared" ca="1" si="72"/>
        <v>0.76654851918186151</v>
      </c>
      <c r="D932">
        <f t="shared" ca="1" si="73"/>
        <v>1</v>
      </c>
      <c r="I932">
        <f t="shared" ca="1" si="74"/>
        <v>1.7019825555661241</v>
      </c>
      <c r="J932" t="e">
        <f t="shared" ca="1" si="75"/>
        <v>#N/A</v>
      </c>
    </row>
    <row r="933" spans="1:10">
      <c r="A933">
        <f t="shared" ca="1" si="76"/>
        <v>1.7559693109035652</v>
      </c>
      <c r="B933">
        <f t="shared" ca="1" si="76"/>
        <v>0.74246068521307373</v>
      </c>
      <c r="C933">
        <f t="shared" ca="1" si="72"/>
        <v>0.79863389465319501</v>
      </c>
      <c r="D933">
        <f t="shared" ca="1" si="73"/>
        <v>1</v>
      </c>
      <c r="I933">
        <f t="shared" ca="1" si="74"/>
        <v>0.74246068521307373</v>
      </c>
      <c r="J933" t="e">
        <f t="shared" ca="1" si="75"/>
        <v>#N/A</v>
      </c>
    </row>
    <row r="934" spans="1:10">
      <c r="A934">
        <f t="shared" ca="1" si="76"/>
        <v>0.45836210986324621</v>
      </c>
      <c r="B934">
        <f t="shared" ca="1" si="76"/>
        <v>1.1033293036704115</v>
      </c>
      <c r="C934">
        <f t="shared" ca="1" si="72"/>
        <v>0.5514059747851906</v>
      </c>
      <c r="D934">
        <f t="shared" ca="1" si="73"/>
        <v>1</v>
      </c>
      <c r="I934">
        <f t="shared" ca="1" si="74"/>
        <v>1.1033293036704115</v>
      </c>
      <c r="J934" t="e">
        <f t="shared" ca="1" si="75"/>
        <v>#N/A</v>
      </c>
    </row>
    <row r="935" spans="1:10">
      <c r="A935">
        <f t="shared" ca="1" si="76"/>
        <v>1.2787477802871225</v>
      </c>
      <c r="B935">
        <f t="shared" ca="1" si="76"/>
        <v>1.769685213357258</v>
      </c>
      <c r="C935">
        <f t="shared" ca="1" si="72"/>
        <v>0.81860592025455436</v>
      </c>
      <c r="D935">
        <f t="shared" ca="1" si="73"/>
        <v>1</v>
      </c>
      <c r="I935">
        <f t="shared" ca="1" si="74"/>
        <v>1.769685213357258</v>
      </c>
      <c r="J935" t="e">
        <f t="shared" ca="1" si="75"/>
        <v>#N/A</v>
      </c>
    </row>
    <row r="936" spans="1:10">
      <c r="A936">
        <f t="shared" ca="1" si="76"/>
        <v>0.83773223485806025</v>
      </c>
      <c r="B936">
        <f t="shared" ca="1" si="76"/>
        <v>1.4306831392816373</v>
      </c>
      <c r="C936">
        <f t="shared" ca="1" si="72"/>
        <v>0.46023775819205215</v>
      </c>
      <c r="D936">
        <f t="shared" ca="1" si="73"/>
        <v>1</v>
      </c>
      <c r="I936">
        <f t="shared" ca="1" si="74"/>
        <v>1.4306831392816373</v>
      </c>
      <c r="J936" t="e">
        <f t="shared" ca="1" si="75"/>
        <v>#N/A</v>
      </c>
    </row>
    <row r="937" spans="1:10">
      <c r="A937">
        <f t="shared" ca="1" si="76"/>
        <v>1.5759841620613926</v>
      </c>
      <c r="B937">
        <f t="shared" ca="1" si="76"/>
        <v>1.5725941304177411</v>
      </c>
      <c r="C937">
        <f t="shared" ca="1" si="72"/>
        <v>0.81217103687241499</v>
      </c>
      <c r="D937">
        <f t="shared" ca="1" si="73"/>
        <v>1</v>
      </c>
      <c r="I937">
        <f t="shared" ca="1" si="74"/>
        <v>1.5725941304177411</v>
      </c>
      <c r="J937" t="e">
        <f t="shared" ca="1" si="75"/>
        <v>#N/A</v>
      </c>
    </row>
    <row r="938" spans="1:10">
      <c r="A938">
        <f t="shared" ca="1" si="76"/>
        <v>1.1844516208496481</v>
      </c>
      <c r="B938">
        <f t="shared" ca="1" si="76"/>
        <v>0.48216042410128601</v>
      </c>
      <c r="C938">
        <f t="shared" ca="1" si="72"/>
        <v>0.54970922022558644</v>
      </c>
      <c r="D938">
        <f t="shared" ca="1" si="73"/>
        <v>1</v>
      </c>
      <c r="I938">
        <f t="shared" ca="1" si="74"/>
        <v>0.48216042410128601</v>
      </c>
      <c r="J938" t="e">
        <f t="shared" ca="1" si="75"/>
        <v>#N/A</v>
      </c>
    </row>
    <row r="939" spans="1:10">
      <c r="A939">
        <f t="shared" ca="1" si="76"/>
        <v>0.21036828897915694</v>
      </c>
      <c r="B939">
        <f t="shared" ca="1" si="76"/>
        <v>0.69388307309315045</v>
      </c>
      <c r="C939">
        <f t="shared" ca="1" si="72"/>
        <v>0.84689185377390286</v>
      </c>
      <c r="D939">
        <f t="shared" ca="1" si="73"/>
        <v>1</v>
      </c>
      <c r="I939">
        <f t="shared" ca="1" si="74"/>
        <v>0.69388307309315045</v>
      </c>
      <c r="J939" t="e">
        <f t="shared" ca="1" si="75"/>
        <v>#N/A</v>
      </c>
    </row>
    <row r="940" spans="1:10">
      <c r="A940">
        <f t="shared" ca="1" si="76"/>
        <v>0.91431395634118728</v>
      </c>
      <c r="B940">
        <f t="shared" ca="1" si="76"/>
        <v>0.81493137777413271</v>
      </c>
      <c r="C940">
        <f t="shared" ca="1" si="72"/>
        <v>0.20394237669126231</v>
      </c>
      <c r="D940">
        <f t="shared" ca="1" si="73"/>
        <v>1</v>
      </c>
      <c r="I940">
        <f t="shared" ca="1" si="74"/>
        <v>0.81493137777413271</v>
      </c>
      <c r="J940" t="e">
        <f t="shared" ca="1" si="75"/>
        <v>#N/A</v>
      </c>
    </row>
    <row r="941" spans="1:10">
      <c r="A941">
        <f t="shared" ca="1" si="76"/>
        <v>0.8063186062043548</v>
      </c>
      <c r="B941">
        <f t="shared" ca="1" si="76"/>
        <v>1.9408752895529484</v>
      </c>
      <c r="C941">
        <f t="shared" ca="1" si="72"/>
        <v>0.96060334831498917</v>
      </c>
      <c r="D941">
        <f t="shared" ca="1" si="73"/>
        <v>1</v>
      </c>
      <c r="I941">
        <f t="shared" ca="1" si="74"/>
        <v>1.9408752895529484</v>
      </c>
      <c r="J941" t="e">
        <f t="shared" ca="1" si="75"/>
        <v>#N/A</v>
      </c>
    </row>
    <row r="942" spans="1:10">
      <c r="A942">
        <f t="shared" ca="1" si="76"/>
        <v>1.0831931068977481</v>
      </c>
      <c r="B942">
        <f t="shared" ca="1" si="76"/>
        <v>1.9452674583573568</v>
      </c>
      <c r="C942">
        <f t="shared" ca="1" si="72"/>
        <v>0.94892131436946736</v>
      </c>
      <c r="D942">
        <f t="shared" ca="1" si="73"/>
        <v>1</v>
      </c>
      <c r="I942">
        <f t="shared" ca="1" si="74"/>
        <v>1.9452674583573568</v>
      </c>
      <c r="J942" t="e">
        <f t="shared" ca="1" si="75"/>
        <v>#N/A</v>
      </c>
    </row>
    <row r="943" spans="1:10">
      <c r="A943">
        <f t="shared" ca="1" si="76"/>
        <v>0.84783706454884289</v>
      </c>
      <c r="B943">
        <f t="shared" ca="1" si="76"/>
        <v>8.113670339537693E-2</v>
      </c>
      <c r="C943">
        <f t="shared" ca="1" si="72"/>
        <v>0.93137710771321225</v>
      </c>
      <c r="D943">
        <f t="shared" ca="1" si="73"/>
        <v>1</v>
      </c>
      <c r="I943">
        <f t="shared" ca="1" si="74"/>
        <v>8.113670339537693E-2</v>
      </c>
      <c r="J943" t="e">
        <f t="shared" ca="1" si="75"/>
        <v>#N/A</v>
      </c>
    </row>
    <row r="944" spans="1:10">
      <c r="A944">
        <f t="shared" ca="1" si="76"/>
        <v>1.9426578030348143</v>
      </c>
      <c r="B944">
        <f t="shared" ca="1" si="76"/>
        <v>2.0131118580536178E-2</v>
      </c>
      <c r="C944">
        <f t="shared" ca="1" si="72"/>
        <v>1.3596862720483185</v>
      </c>
      <c r="D944">
        <f t="shared" ca="1" si="73"/>
        <v>0</v>
      </c>
      <c r="I944" t="e">
        <f t="shared" ca="1" si="74"/>
        <v>#N/A</v>
      </c>
      <c r="J944">
        <f t="shared" ca="1" si="75"/>
        <v>2.0131118580536178E-2</v>
      </c>
    </row>
    <row r="945" spans="1:10">
      <c r="A945">
        <f t="shared" ca="1" si="76"/>
        <v>0.8059902937778145</v>
      </c>
      <c r="B945">
        <f t="shared" ca="1" si="76"/>
        <v>1.8603659794425633</v>
      </c>
      <c r="C945">
        <f t="shared" ca="1" si="72"/>
        <v>0.88196903839680219</v>
      </c>
      <c r="D945">
        <f t="shared" ca="1" si="73"/>
        <v>1</v>
      </c>
      <c r="I945">
        <f t="shared" ca="1" si="74"/>
        <v>1.8603659794425633</v>
      </c>
      <c r="J945" t="e">
        <f t="shared" ca="1" si="75"/>
        <v>#N/A</v>
      </c>
    </row>
    <row r="946" spans="1:10">
      <c r="A946">
        <f t="shared" ca="1" si="76"/>
        <v>1.4554743003843527</v>
      </c>
      <c r="B946">
        <f t="shared" ca="1" si="76"/>
        <v>1.3754859287642518</v>
      </c>
      <c r="C946">
        <f t="shared" ca="1" si="72"/>
        <v>0.59029358882726168</v>
      </c>
      <c r="D946">
        <f t="shared" ca="1" si="73"/>
        <v>1</v>
      </c>
      <c r="I946">
        <f t="shared" ca="1" si="74"/>
        <v>1.3754859287642518</v>
      </c>
      <c r="J946" t="e">
        <f t="shared" ca="1" si="75"/>
        <v>#N/A</v>
      </c>
    </row>
    <row r="947" spans="1:10">
      <c r="A947">
        <f t="shared" ca="1" si="76"/>
        <v>1.9447291989102145</v>
      </c>
      <c r="B947">
        <f t="shared" ca="1" si="76"/>
        <v>0.1164423257041145</v>
      </c>
      <c r="C947">
        <f t="shared" ca="1" si="72"/>
        <v>1.2935174614517926</v>
      </c>
      <c r="D947">
        <f t="shared" ca="1" si="73"/>
        <v>0</v>
      </c>
      <c r="I947" t="e">
        <f t="shared" ca="1" si="74"/>
        <v>#N/A</v>
      </c>
      <c r="J947">
        <f t="shared" ca="1" si="75"/>
        <v>0.1164423257041145</v>
      </c>
    </row>
    <row r="948" spans="1:10">
      <c r="A948">
        <f t="shared" ca="1" si="76"/>
        <v>1.556799725225859</v>
      </c>
      <c r="B948">
        <f t="shared" ca="1" si="76"/>
        <v>1.1338644271758072</v>
      </c>
      <c r="C948">
        <f t="shared" ca="1" si="72"/>
        <v>0.57266536378123922</v>
      </c>
      <c r="D948">
        <f t="shared" ca="1" si="73"/>
        <v>1</v>
      </c>
      <c r="I948">
        <f t="shared" ca="1" si="74"/>
        <v>1.1338644271758072</v>
      </c>
      <c r="J948" t="e">
        <f t="shared" ca="1" si="75"/>
        <v>#N/A</v>
      </c>
    </row>
    <row r="949" spans="1:10">
      <c r="A949">
        <f t="shared" ca="1" si="76"/>
        <v>0.75498514827355967</v>
      </c>
      <c r="B949">
        <f t="shared" ca="1" si="76"/>
        <v>0.86421135533744931</v>
      </c>
      <c r="C949">
        <f t="shared" ca="1" si="72"/>
        <v>0.28012645998873792</v>
      </c>
      <c r="D949">
        <f t="shared" ca="1" si="73"/>
        <v>1</v>
      </c>
      <c r="I949">
        <f t="shared" ca="1" si="74"/>
        <v>0.86421135533744931</v>
      </c>
      <c r="J949" t="e">
        <f t="shared" ca="1" si="75"/>
        <v>#N/A</v>
      </c>
    </row>
    <row r="950" spans="1:10">
      <c r="A950">
        <f t="shared" ca="1" si="76"/>
        <v>0.11729301424185046</v>
      </c>
      <c r="B950">
        <f t="shared" ca="1" si="76"/>
        <v>1.5811459145135147</v>
      </c>
      <c r="C950">
        <f t="shared" ca="1" si="72"/>
        <v>1.0568359364925037</v>
      </c>
      <c r="D950">
        <f t="shared" ca="1" si="73"/>
        <v>0</v>
      </c>
      <c r="I950" t="e">
        <f t="shared" ca="1" si="74"/>
        <v>#N/A</v>
      </c>
      <c r="J950">
        <f t="shared" ca="1" si="75"/>
        <v>1.5811459145135147</v>
      </c>
    </row>
    <row r="951" spans="1:10">
      <c r="A951">
        <f t="shared" ca="1" si="76"/>
        <v>1.8772459441290714</v>
      </c>
      <c r="B951">
        <f t="shared" ca="1" si="76"/>
        <v>0.10188029257783882</v>
      </c>
      <c r="C951">
        <f t="shared" ca="1" si="72"/>
        <v>1.2554598581201131</v>
      </c>
      <c r="D951">
        <f t="shared" ca="1" si="73"/>
        <v>0</v>
      </c>
      <c r="I951" t="e">
        <f t="shared" ca="1" si="74"/>
        <v>#N/A</v>
      </c>
      <c r="J951">
        <f t="shared" ca="1" si="75"/>
        <v>0.10188029257783882</v>
      </c>
    </row>
    <row r="952" spans="1:10">
      <c r="A952">
        <f t="shared" ca="1" si="76"/>
        <v>0.90421055300887931</v>
      </c>
      <c r="B952">
        <f t="shared" ca="1" si="76"/>
        <v>1.7082940735644232</v>
      </c>
      <c r="C952">
        <f t="shared" ca="1" si="72"/>
        <v>0.71474199037229458</v>
      </c>
      <c r="D952">
        <f t="shared" ca="1" si="73"/>
        <v>1</v>
      </c>
      <c r="I952">
        <f t="shared" ca="1" si="74"/>
        <v>1.7082940735644232</v>
      </c>
      <c r="J952" t="e">
        <f t="shared" ca="1" si="75"/>
        <v>#N/A</v>
      </c>
    </row>
    <row r="953" spans="1:10">
      <c r="A953">
        <f t="shared" ca="1" si="76"/>
        <v>1.3083208281188883</v>
      </c>
      <c r="B953">
        <f t="shared" ca="1" si="76"/>
        <v>0.52868545108917764</v>
      </c>
      <c r="C953">
        <f t="shared" ca="1" si="72"/>
        <v>0.56320434752133175</v>
      </c>
      <c r="D953">
        <f t="shared" ca="1" si="73"/>
        <v>1</v>
      </c>
      <c r="I953">
        <f t="shared" ca="1" si="74"/>
        <v>0.52868545108917764</v>
      </c>
      <c r="J953" t="e">
        <f t="shared" ca="1" si="75"/>
        <v>#N/A</v>
      </c>
    </row>
    <row r="954" spans="1:10">
      <c r="A954">
        <f t="shared" ca="1" si="76"/>
        <v>9.9975375954048928E-2</v>
      </c>
      <c r="B954">
        <f t="shared" ca="1" si="76"/>
        <v>0.91896342417482013</v>
      </c>
      <c r="C954">
        <f t="shared" ca="1" si="72"/>
        <v>0.90366545275921972</v>
      </c>
      <c r="D954">
        <f t="shared" ca="1" si="73"/>
        <v>1</v>
      </c>
      <c r="I954">
        <f t="shared" ca="1" si="74"/>
        <v>0.91896342417482013</v>
      </c>
      <c r="J954" t="e">
        <f t="shared" ca="1" si="75"/>
        <v>#N/A</v>
      </c>
    </row>
    <row r="955" spans="1:10">
      <c r="A955">
        <f t="shared" ca="1" si="76"/>
        <v>1.8847091126334214</v>
      </c>
      <c r="B955">
        <f t="shared" ca="1" si="76"/>
        <v>1.5677037775878799</v>
      </c>
      <c r="C955">
        <f t="shared" ca="1" si="72"/>
        <v>1.0511887523485803</v>
      </c>
      <c r="D955">
        <f t="shared" ca="1" si="73"/>
        <v>0</v>
      </c>
      <c r="I955" t="e">
        <f t="shared" ca="1" si="74"/>
        <v>#N/A</v>
      </c>
      <c r="J955">
        <f t="shared" ca="1" si="75"/>
        <v>1.5677037775878799</v>
      </c>
    </row>
    <row r="956" spans="1:10">
      <c r="A956">
        <f t="shared" ca="1" si="76"/>
        <v>0.58844188739410042</v>
      </c>
      <c r="B956">
        <f t="shared" ca="1" si="76"/>
        <v>1.1457678386286685</v>
      </c>
      <c r="C956">
        <f t="shared" ca="1" si="72"/>
        <v>0.43661005809555492</v>
      </c>
      <c r="D956">
        <f t="shared" ca="1" si="73"/>
        <v>1</v>
      </c>
      <c r="I956">
        <f t="shared" ca="1" si="74"/>
        <v>1.1457678386286685</v>
      </c>
      <c r="J956" t="e">
        <f t="shared" ca="1" si="75"/>
        <v>#N/A</v>
      </c>
    </row>
    <row r="957" spans="1:10">
      <c r="A957">
        <f t="shared" ca="1" si="76"/>
        <v>0.41137784690472601</v>
      </c>
      <c r="B957">
        <f t="shared" ca="1" si="76"/>
        <v>0.18495914152802517</v>
      </c>
      <c r="C957">
        <f t="shared" ca="1" si="72"/>
        <v>1.0053694047927109</v>
      </c>
      <c r="D957">
        <f t="shared" ca="1" si="73"/>
        <v>0</v>
      </c>
      <c r="I957" t="e">
        <f t="shared" ca="1" si="74"/>
        <v>#N/A</v>
      </c>
      <c r="J957">
        <f t="shared" ca="1" si="75"/>
        <v>0.18495914152802517</v>
      </c>
    </row>
    <row r="958" spans="1:10">
      <c r="A958">
        <f t="shared" ca="1" si="76"/>
        <v>0.40785256806781711</v>
      </c>
      <c r="B958">
        <f t="shared" ca="1" si="76"/>
        <v>1.4013957470899503</v>
      </c>
      <c r="C958">
        <f t="shared" ca="1" si="72"/>
        <v>0.71537201994890642</v>
      </c>
      <c r="D958">
        <f t="shared" ca="1" si="73"/>
        <v>1</v>
      </c>
      <c r="I958">
        <f t="shared" ca="1" si="74"/>
        <v>1.4013957470899503</v>
      </c>
      <c r="J958" t="e">
        <f t="shared" ca="1" si="75"/>
        <v>#N/A</v>
      </c>
    </row>
    <row r="959" spans="1:10">
      <c r="A959">
        <f t="shared" ca="1" si="76"/>
        <v>1.3318056724961569</v>
      </c>
      <c r="B959">
        <f t="shared" ca="1" si="76"/>
        <v>0.41316887215983522</v>
      </c>
      <c r="C959">
        <f t="shared" ca="1" si="72"/>
        <v>0.6741407693522079</v>
      </c>
      <c r="D959">
        <f t="shared" ca="1" si="73"/>
        <v>1</v>
      </c>
      <c r="I959">
        <f t="shared" ca="1" si="74"/>
        <v>0.41316887215983522</v>
      </c>
      <c r="J959" t="e">
        <f t="shared" ca="1" si="75"/>
        <v>#N/A</v>
      </c>
    </row>
    <row r="960" spans="1:10">
      <c r="A960">
        <f t="shared" ca="1" si="76"/>
        <v>0.46306410910038309</v>
      </c>
      <c r="B960">
        <f t="shared" ca="1" si="76"/>
        <v>1.9004745314072553</v>
      </c>
      <c r="C960">
        <f t="shared" ca="1" si="72"/>
        <v>1.0484057099469086</v>
      </c>
      <c r="D960">
        <f t="shared" ca="1" si="73"/>
        <v>0</v>
      </c>
      <c r="I960" t="e">
        <f t="shared" ca="1" si="74"/>
        <v>#N/A</v>
      </c>
      <c r="J960">
        <f t="shared" ca="1" si="75"/>
        <v>1.9004745314072553</v>
      </c>
    </row>
    <row r="961" spans="1:10">
      <c r="A961">
        <f t="shared" ca="1" si="76"/>
        <v>0.48129306793733639</v>
      </c>
      <c r="B961">
        <f t="shared" ca="1" si="76"/>
        <v>1.6479710777460366</v>
      </c>
      <c r="C961">
        <f t="shared" ca="1" si="72"/>
        <v>0.83001409564249018</v>
      </c>
      <c r="D961">
        <f t="shared" ca="1" si="73"/>
        <v>1</v>
      </c>
      <c r="I961">
        <f t="shared" ca="1" si="74"/>
        <v>1.6479710777460366</v>
      </c>
      <c r="J961" t="e">
        <f t="shared" ca="1" si="75"/>
        <v>#N/A</v>
      </c>
    </row>
    <row r="962" spans="1:10">
      <c r="A962">
        <f t="shared" ca="1" si="76"/>
        <v>0.30951392832214619</v>
      </c>
      <c r="B962">
        <f t="shared" ca="1" si="76"/>
        <v>0.34236683878183571</v>
      </c>
      <c r="C962">
        <f t="shared" ca="1" si="72"/>
        <v>0.95354726674397761</v>
      </c>
      <c r="D962">
        <f t="shared" ca="1" si="73"/>
        <v>1</v>
      </c>
      <c r="I962">
        <f t="shared" ca="1" si="74"/>
        <v>0.34236683878183571</v>
      </c>
      <c r="J962" t="e">
        <f t="shared" ca="1" si="75"/>
        <v>#N/A</v>
      </c>
    </row>
    <row r="963" spans="1:10">
      <c r="A963">
        <f t="shared" ref="A963:B1001" ca="1" si="77">RAND()*2</f>
        <v>1.112568404216397</v>
      </c>
      <c r="B963">
        <f t="shared" ca="1" si="77"/>
        <v>1.3794824317243872</v>
      </c>
      <c r="C963">
        <f t="shared" ref="C963:C1001" ca="1" si="78">SQRT((A963-1)^2 + (B963-1)^2)</f>
        <v>0.39582642864680018</v>
      </c>
      <c r="D963">
        <f t="shared" ref="D963:D1001" ca="1" si="79">IF(C963&lt;=1, 1, 0)</f>
        <v>1</v>
      </c>
      <c r="I963">
        <f t="shared" ref="I963:I1001" ca="1" si="80">IF(D963,B963,NA())</f>
        <v>1.3794824317243872</v>
      </c>
      <c r="J963" t="e">
        <f t="shared" ref="J963:J1001" ca="1" si="81">IF(D963,NA(),B963)</f>
        <v>#N/A</v>
      </c>
    </row>
    <row r="964" spans="1:10">
      <c r="A964">
        <f t="shared" ca="1" si="77"/>
        <v>0.2722263766905284</v>
      </c>
      <c r="B964">
        <f t="shared" ca="1" si="77"/>
        <v>0.5123906510224856</v>
      </c>
      <c r="C964">
        <f t="shared" ca="1" si="78"/>
        <v>0.87602358643775802</v>
      </c>
      <c r="D964">
        <f t="shared" ca="1" si="79"/>
        <v>1</v>
      </c>
      <c r="I964">
        <f t="shared" ca="1" si="80"/>
        <v>0.5123906510224856</v>
      </c>
      <c r="J964" t="e">
        <f t="shared" ca="1" si="81"/>
        <v>#N/A</v>
      </c>
    </row>
    <row r="965" spans="1:10">
      <c r="A965">
        <f t="shared" ca="1" si="77"/>
        <v>0.52804550647354986</v>
      </c>
      <c r="B965">
        <f t="shared" ca="1" si="77"/>
        <v>1.0571755338414923</v>
      </c>
      <c r="C965">
        <f t="shared" ca="1" si="78"/>
        <v>0.47540518048278324</v>
      </c>
      <c r="D965">
        <f t="shared" ca="1" si="79"/>
        <v>1</v>
      </c>
      <c r="I965">
        <f t="shared" ca="1" si="80"/>
        <v>1.0571755338414923</v>
      </c>
      <c r="J965" t="e">
        <f t="shared" ca="1" si="81"/>
        <v>#N/A</v>
      </c>
    </row>
    <row r="966" spans="1:10">
      <c r="A966">
        <f t="shared" ca="1" si="77"/>
        <v>0.3768339450158964</v>
      </c>
      <c r="B966">
        <f t="shared" ca="1" si="77"/>
        <v>0.43438429369414644</v>
      </c>
      <c r="C966">
        <f t="shared" ca="1" si="78"/>
        <v>0.84158009678480428</v>
      </c>
      <c r="D966">
        <f t="shared" ca="1" si="79"/>
        <v>1</v>
      </c>
      <c r="I966">
        <f t="shared" ca="1" si="80"/>
        <v>0.43438429369414644</v>
      </c>
      <c r="J966" t="e">
        <f t="shared" ca="1" si="81"/>
        <v>#N/A</v>
      </c>
    </row>
    <row r="967" spans="1:10">
      <c r="A967">
        <f t="shared" ca="1" si="77"/>
        <v>1.1322498850868012</v>
      </c>
      <c r="B967">
        <f t="shared" ca="1" si="77"/>
        <v>1.207095740999339</v>
      </c>
      <c r="C967">
        <f t="shared" ca="1" si="78"/>
        <v>0.24572073181874063</v>
      </c>
      <c r="D967">
        <f t="shared" ca="1" si="79"/>
        <v>1</v>
      </c>
      <c r="I967">
        <f t="shared" ca="1" si="80"/>
        <v>1.207095740999339</v>
      </c>
      <c r="J967" t="e">
        <f t="shared" ca="1" si="81"/>
        <v>#N/A</v>
      </c>
    </row>
    <row r="968" spans="1:10">
      <c r="A968">
        <f t="shared" ca="1" si="77"/>
        <v>1.4216511542963879</v>
      </c>
      <c r="B968">
        <f t="shared" ca="1" si="77"/>
        <v>0.96226589128405982</v>
      </c>
      <c r="C968">
        <f t="shared" ca="1" si="78"/>
        <v>0.42333622438915225</v>
      </c>
      <c r="D968">
        <f t="shared" ca="1" si="79"/>
        <v>1</v>
      </c>
      <c r="I968">
        <f t="shared" ca="1" si="80"/>
        <v>0.96226589128405982</v>
      </c>
      <c r="J968" t="e">
        <f t="shared" ca="1" si="81"/>
        <v>#N/A</v>
      </c>
    </row>
    <row r="969" spans="1:10">
      <c r="A969">
        <f t="shared" ca="1" si="77"/>
        <v>0.6597859618180375</v>
      </c>
      <c r="B969">
        <f t="shared" ca="1" si="77"/>
        <v>1.9598896368612</v>
      </c>
      <c r="C969">
        <f t="shared" ca="1" si="78"/>
        <v>1.0183976172053841</v>
      </c>
      <c r="D969">
        <f t="shared" ca="1" si="79"/>
        <v>0</v>
      </c>
      <c r="I969" t="e">
        <f t="shared" ca="1" si="80"/>
        <v>#N/A</v>
      </c>
      <c r="J969">
        <f t="shared" ca="1" si="81"/>
        <v>1.9598896368612</v>
      </c>
    </row>
    <row r="970" spans="1:10">
      <c r="A970">
        <f t="shared" ca="1" si="77"/>
        <v>7.7028031409083209E-2</v>
      </c>
      <c r="B970">
        <f t="shared" ca="1" si="77"/>
        <v>0.27464293140234752</v>
      </c>
      <c r="C970">
        <f t="shared" ca="1" si="78"/>
        <v>1.1738910221009324</v>
      </c>
      <c r="D970">
        <f t="shared" ca="1" si="79"/>
        <v>0</v>
      </c>
      <c r="I970" t="e">
        <f t="shared" ca="1" si="80"/>
        <v>#N/A</v>
      </c>
      <c r="J970">
        <f t="shared" ca="1" si="81"/>
        <v>0.27464293140234752</v>
      </c>
    </row>
    <row r="971" spans="1:10">
      <c r="A971">
        <f t="shared" ca="1" si="77"/>
        <v>1.2814028663423631</v>
      </c>
      <c r="B971">
        <f t="shared" ca="1" si="77"/>
        <v>0.62819037371395292</v>
      </c>
      <c r="C971">
        <f t="shared" ca="1" si="78"/>
        <v>0.46629386805389994</v>
      </c>
      <c r="D971">
        <f t="shared" ca="1" si="79"/>
        <v>1</v>
      </c>
      <c r="I971">
        <f t="shared" ca="1" si="80"/>
        <v>0.62819037371395292</v>
      </c>
      <c r="J971" t="e">
        <f t="shared" ca="1" si="81"/>
        <v>#N/A</v>
      </c>
    </row>
    <row r="972" spans="1:10">
      <c r="A972">
        <f t="shared" ca="1" si="77"/>
        <v>0.72146097172887758</v>
      </c>
      <c r="B972">
        <f t="shared" ca="1" si="77"/>
        <v>0.51540584907419773</v>
      </c>
      <c r="C972">
        <f t="shared" ca="1" si="78"/>
        <v>0.55894139351252237</v>
      </c>
      <c r="D972">
        <f t="shared" ca="1" si="79"/>
        <v>1</v>
      </c>
      <c r="I972">
        <f t="shared" ca="1" si="80"/>
        <v>0.51540584907419773</v>
      </c>
      <c r="J972" t="e">
        <f t="shared" ca="1" si="81"/>
        <v>#N/A</v>
      </c>
    </row>
    <row r="973" spans="1:10">
      <c r="A973">
        <f t="shared" ca="1" si="77"/>
        <v>0.11324160096160663</v>
      </c>
      <c r="B973">
        <f t="shared" ca="1" si="77"/>
        <v>1.9255547610252894</v>
      </c>
      <c r="C973">
        <f t="shared" ca="1" si="78"/>
        <v>1.2817925237423236</v>
      </c>
      <c r="D973">
        <f t="shared" ca="1" si="79"/>
        <v>0</v>
      </c>
      <c r="I973" t="e">
        <f t="shared" ca="1" si="80"/>
        <v>#N/A</v>
      </c>
      <c r="J973">
        <f t="shared" ca="1" si="81"/>
        <v>1.9255547610252894</v>
      </c>
    </row>
    <row r="974" spans="1:10">
      <c r="A974">
        <f t="shared" ca="1" si="77"/>
        <v>1.2876014237138951</v>
      </c>
      <c r="B974">
        <f t="shared" ca="1" si="77"/>
        <v>0.79034805628242055</v>
      </c>
      <c r="C974">
        <f t="shared" ca="1" si="78"/>
        <v>0.35590520708022594</v>
      </c>
      <c r="D974">
        <f t="shared" ca="1" si="79"/>
        <v>1</v>
      </c>
      <c r="I974">
        <f t="shared" ca="1" si="80"/>
        <v>0.79034805628242055</v>
      </c>
      <c r="J974" t="e">
        <f t="shared" ca="1" si="81"/>
        <v>#N/A</v>
      </c>
    </row>
    <row r="975" spans="1:10">
      <c r="A975">
        <f t="shared" ca="1" si="77"/>
        <v>0.22255775753616058</v>
      </c>
      <c r="B975">
        <f t="shared" ca="1" si="77"/>
        <v>0.19898795575873529</v>
      </c>
      <c r="C975">
        <f t="shared" ca="1" si="78"/>
        <v>1.1162601557821425</v>
      </c>
      <c r="D975">
        <f t="shared" ca="1" si="79"/>
        <v>0</v>
      </c>
      <c r="I975" t="e">
        <f t="shared" ca="1" si="80"/>
        <v>#N/A</v>
      </c>
      <c r="J975">
        <f t="shared" ca="1" si="81"/>
        <v>0.19898795575873529</v>
      </c>
    </row>
    <row r="976" spans="1:10">
      <c r="A976">
        <f t="shared" ca="1" si="77"/>
        <v>0.18079919076478634</v>
      </c>
      <c r="B976">
        <f t="shared" ca="1" si="77"/>
        <v>1.7533110223695676</v>
      </c>
      <c r="C976">
        <f t="shared" ca="1" si="78"/>
        <v>1.1129094582557524</v>
      </c>
      <c r="D976">
        <f t="shared" ca="1" si="79"/>
        <v>0</v>
      </c>
      <c r="I976" t="e">
        <f t="shared" ca="1" si="80"/>
        <v>#N/A</v>
      </c>
      <c r="J976">
        <f t="shared" ca="1" si="81"/>
        <v>1.7533110223695676</v>
      </c>
    </row>
    <row r="977" spans="1:10">
      <c r="A977">
        <f t="shared" ca="1" si="77"/>
        <v>0.11541910726159266</v>
      </c>
      <c r="B977">
        <f t="shared" ca="1" si="77"/>
        <v>0.56543290876011554</v>
      </c>
      <c r="C977">
        <f t="shared" ca="1" si="78"/>
        <v>0.98556172439201994</v>
      </c>
      <c r="D977">
        <f t="shared" ca="1" si="79"/>
        <v>1</v>
      </c>
      <c r="I977">
        <f t="shared" ca="1" si="80"/>
        <v>0.56543290876011554</v>
      </c>
      <c r="J977" t="e">
        <f t="shared" ca="1" si="81"/>
        <v>#N/A</v>
      </c>
    </row>
    <row r="978" spans="1:10">
      <c r="A978">
        <f t="shared" ca="1" si="77"/>
        <v>1.1908865522903263</v>
      </c>
      <c r="B978">
        <f t="shared" ca="1" si="77"/>
        <v>1.9504287023671287</v>
      </c>
      <c r="C978">
        <f t="shared" ca="1" si="78"/>
        <v>0.96940827009498509</v>
      </c>
      <c r="D978">
        <f t="shared" ca="1" si="79"/>
        <v>1</v>
      </c>
      <c r="I978">
        <f t="shared" ca="1" si="80"/>
        <v>1.9504287023671287</v>
      </c>
      <c r="J978" t="e">
        <f t="shared" ca="1" si="81"/>
        <v>#N/A</v>
      </c>
    </row>
    <row r="979" spans="1:10">
      <c r="A979">
        <f t="shared" ca="1" si="77"/>
        <v>0.6556019457245521</v>
      </c>
      <c r="B979">
        <f t="shared" ca="1" si="77"/>
        <v>1.7710209524984974</v>
      </c>
      <c r="C979">
        <f t="shared" ca="1" si="78"/>
        <v>0.84444261437968926</v>
      </c>
      <c r="D979">
        <f t="shared" ca="1" si="79"/>
        <v>1</v>
      </c>
      <c r="I979">
        <f t="shared" ca="1" si="80"/>
        <v>1.7710209524984974</v>
      </c>
      <c r="J979" t="e">
        <f t="shared" ca="1" si="81"/>
        <v>#N/A</v>
      </c>
    </row>
    <row r="980" spans="1:10">
      <c r="A980">
        <f t="shared" ca="1" si="77"/>
        <v>5.9081152455809471E-2</v>
      </c>
      <c r="B980">
        <f t="shared" ca="1" si="77"/>
        <v>1.6805989941119095</v>
      </c>
      <c r="C980">
        <f t="shared" ca="1" si="78"/>
        <v>1.1612679572131621</v>
      </c>
      <c r="D980">
        <f t="shared" ca="1" si="79"/>
        <v>0</v>
      </c>
      <c r="I980" t="e">
        <f t="shared" ca="1" si="80"/>
        <v>#N/A</v>
      </c>
      <c r="J980">
        <f t="shared" ca="1" si="81"/>
        <v>1.6805989941119095</v>
      </c>
    </row>
    <row r="981" spans="1:10">
      <c r="A981">
        <f t="shared" ca="1" si="77"/>
        <v>0.52040649909850667</v>
      </c>
      <c r="B981">
        <f t="shared" ca="1" si="77"/>
        <v>1.5224052554303646</v>
      </c>
      <c r="C981">
        <f t="shared" ca="1" si="78"/>
        <v>0.70916653686437803</v>
      </c>
      <c r="D981">
        <f t="shared" ca="1" si="79"/>
        <v>1</v>
      </c>
      <c r="I981">
        <f t="shared" ca="1" si="80"/>
        <v>1.5224052554303646</v>
      </c>
      <c r="J981" t="e">
        <f t="shared" ca="1" si="81"/>
        <v>#N/A</v>
      </c>
    </row>
    <row r="982" spans="1:10">
      <c r="A982">
        <f t="shared" ca="1" si="77"/>
        <v>0.55183653657166731</v>
      </c>
      <c r="B982">
        <f t="shared" ca="1" si="77"/>
        <v>1.50928090348566</v>
      </c>
      <c r="C982">
        <f t="shared" ca="1" si="78"/>
        <v>0.67839334357528058</v>
      </c>
      <c r="D982">
        <f t="shared" ca="1" si="79"/>
        <v>1</v>
      </c>
      <c r="I982">
        <f t="shared" ca="1" si="80"/>
        <v>1.50928090348566</v>
      </c>
      <c r="J982" t="e">
        <f t="shared" ca="1" si="81"/>
        <v>#N/A</v>
      </c>
    </row>
    <row r="983" spans="1:10">
      <c r="A983">
        <f t="shared" ca="1" si="77"/>
        <v>0.74263448680673783</v>
      </c>
      <c r="B983">
        <f t="shared" ca="1" si="77"/>
        <v>1.5586034723707338</v>
      </c>
      <c r="C983">
        <f t="shared" ca="1" si="78"/>
        <v>0.61504052445824442</v>
      </c>
      <c r="D983">
        <f t="shared" ca="1" si="79"/>
        <v>1</v>
      </c>
      <c r="I983">
        <f t="shared" ca="1" si="80"/>
        <v>1.5586034723707338</v>
      </c>
      <c r="J983" t="e">
        <f t="shared" ca="1" si="81"/>
        <v>#N/A</v>
      </c>
    </row>
    <row r="984" spans="1:10">
      <c r="A984">
        <f t="shared" ca="1" si="77"/>
        <v>5.3932639290801943E-2</v>
      </c>
      <c r="B984">
        <f t="shared" ca="1" si="77"/>
        <v>0.25416651797216216</v>
      </c>
      <c r="C984">
        <f t="shared" ca="1" si="78"/>
        <v>1.2047037120856883</v>
      </c>
      <c r="D984">
        <f t="shared" ca="1" si="79"/>
        <v>0</v>
      </c>
      <c r="I984" t="e">
        <f t="shared" ca="1" si="80"/>
        <v>#N/A</v>
      </c>
      <c r="J984">
        <f t="shared" ca="1" si="81"/>
        <v>0.25416651797216216</v>
      </c>
    </row>
    <row r="985" spans="1:10">
      <c r="A985">
        <f t="shared" ca="1" si="77"/>
        <v>1.6728742653586441</v>
      </c>
      <c r="B985">
        <f t="shared" ca="1" si="77"/>
        <v>5.065048092390545E-2</v>
      </c>
      <c r="C985">
        <f t="shared" ca="1" si="78"/>
        <v>1.1636254923092511</v>
      </c>
      <c r="D985">
        <f t="shared" ca="1" si="79"/>
        <v>0</v>
      </c>
      <c r="I985" t="e">
        <f t="shared" ca="1" si="80"/>
        <v>#N/A</v>
      </c>
      <c r="J985">
        <f t="shared" ca="1" si="81"/>
        <v>5.065048092390545E-2</v>
      </c>
    </row>
    <row r="986" spans="1:10">
      <c r="A986">
        <f t="shared" ca="1" si="77"/>
        <v>1.4780445516042311</v>
      </c>
      <c r="B986">
        <f t="shared" ca="1" si="77"/>
        <v>1.562551655971758</v>
      </c>
      <c r="C986">
        <f t="shared" ca="1" si="78"/>
        <v>0.73823502961797849</v>
      </c>
      <c r="D986">
        <f t="shared" ca="1" si="79"/>
        <v>1</v>
      </c>
      <c r="I986">
        <f t="shared" ca="1" si="80"/>
        <v>1.562551655971758</v>
      </c>
      <c r="J986" t="e">
        <f t="shared" ca="1" si="81"/>
        <v>#N/A</v>
      </c>
    </row>
    <row r="987" spans="1:10">
      <c r="A987">
        <f t="shared" ca="1" si="77"/>
        <v>1.7128719925929639</v>
      </c>
      <c r="B987">
        <f t="shared" ca="1" si="77"/>
        <v>0.31989998495381822</v>
      </c>
      <c r="C987">
        <f t="shared" ca="1" si="78"/>
        <v>0.98525250991270219</v>
      </c>
      <c r="D987">
        <f t="shared" ca="1" si="79"/>
        <v>1</v>
      </c>
      <c r="I987">
        <f t="shared" ca="1" si="80"/>
        <v>0.31989998495381822</v>
      </c>
      <c r="J987" t="e">
        <f t="shared" ca="1" si="81"/>
        <v>#N/A</v>
      </c>
    </row>
    <row r="988" spans="1:10">
      <c r="A988">
        <f t="shared" ca="1" si="77"/>
        <v>0.42031393163912312</v>
      </c>
      <c r="B988">
        <f t="shared" ca="1" si="77"/>
        <v>0.90568131261351059</v>
      </c>
      <c r="C988">
        <f t="shared" ca="1" si="78"/>
        <v>0.58730907760905715</v>
      </c>
      <c r="D988">
        <f t="shared" ca="1" si="79"/>
        <v>1</v>
      </c>
      <c r="I988">
        <f t="shared" ca="1" si="80"/>
        <v>0.90568131261351059</v>
      </c>
      <c r="J988" t="e">
        <f t="shared" ca="1" si="81"/>
        <v>#N/A</v>
      </c>
    </row>
    <row r="989" spans="1:10">
      <c r="A989">
        <f t="shared" ca="1" si="77"/>
        <v>1.1399069907607986</v>
      </c>
      <c r="B989">
        <f t="shared" ca="1" si="77"/>
        <v>1.7441816090238473</v>
      </c>
      <c r="C989">
        <f t="shared" ca="1" si="78"/>
        <v>0.75721874862754457</v>
      </c>
      <c r="D989">
        <f t="shared" ca="1" si="79"/>
        <v>1</v>
      </c>
      <c r="I989">
        <f t="shared" ca="1" si="80"/>
        <v>1.7441816090238473</v>
      </c>
      <c r="J989" t="e">
        <f t="shared" ca="1" si="81"/>
        <v>#N/A</v>
      </c>
    </row>
    <row r="990" spans="1:10">
      <c r="A990">
        <f t="shared" ca="1" si="77"/>
        <v>1.2782048637722878</v>
      </c>
      <c r="B990">
        <f t="shared" ca="1" si="77"/>
        <v>0.54837437997514571</v>
      </c>
      <c r="C990">
        <f t="shared" ca="1" si="78"/>
        <v>0.53043722238299917</v>
      </c>
      <c r="D990">
        <f t="shared" ca="1" si="79"/>
        <v>1</v>
      </c>
      <c r="I990">
        <f t="shared" ca="1" si="80"/>
        <v>0.54837437997514571</v>
      </c>
      <c r="J990" t="e">
        <f t="shared" ca="1" si="81"/>
        <v>#N/A</v>
      </c>
    </row>
    <row r="991" spans="1:10">
      <c r="A991">
        <f t="shared" ca="1" si="77"/>
        <v>1.3431541558324227</v>
      </c>
      <c r="B991">
        <f t="shared" ca="1" si="77"/>
        <v>1.8502934518786451</v>
      </c>
      <c r="C991">
        <f t="shared" ca="1" si="78"/>
        <v>0.91692623965767517</v>
      </c>
      <c r="D991">
        <f t="shared" ca="1" si="79"/>
        <v>1</v>
      </c>
      <c r="I991">
        <f t="shared" ca="1" si="80"/>
        <v>1.8502934518786451</v>
      </c>
      <c r="J991" t="e">
        <f t="shared" ca="1" si="81"/>
        <v>#N/A</v>
      </c>
    </row>
    <row r="992" spans="1:10">
      <c r="A992">
        <f t="shared" ca="1" si="77"/>
        <v>1.8271863620622975</v>
      </c>
      <c r="B992">
        <f t="shared" ca="1" si="77"/>
        <v>0.54275213190834837</v>
      </c>
      <c r="C992">
        <f t="shared" ca="1" si="78"/>
        <v>0.9451523107183406</v>
      </c>
      <c r="D992">
        <f t="shared" ca="1" si="79"/>
        <v>1</v>
      </c>
      <c r="I992">
        <f t="shared" ca="1" si="80"/>
        <v>0.54275213190834837</v>
      </c>
      <c r="J992" t="e">
        <f t="shared" ca="1" si="81"/>
        <v>#N/A</v>
      </c>
    </row>
    <row r="993" spans="1:10">
      <c r="A993">
        <f t="shared" ca="1" si="77"/>
        <v>1.5534593887181196</v>
      </c>
      <c r="B993">
        <f t="shared" ca="1" si="77"/>
        <v>0.1052591396000726</v>
      </c>
      <c r="C993">
        <f t="shared" ca="1" si="78"/>
        <v>1.0520829350528584</v>
      </c>
      <c r="D993">
        <f t="shared" ca="1" si="79"/>
        <v>0</v>
      </c>
      <c r="I993" t="e">
        <f t="shared" ca="1" si="80"/>
        <v>#N/A</v>
      </c>
      <c r="J993">
        <f t="shared" ca="1" si="81"/>
        <v>0.1052591396000726</v>
      </c>
    </row>
    <row r="994" spans="1:10">
      <c r="A994">
        <f t="shared" ca="1" si="77"/>
        <v>1.8290929902429396</v>
      </c>
      <c r="B994">
        <f t="shared" ca="1" si="77"/>
        <v>0.247245422459339</v>
      </c>
      <c r="C994">
        <f t="shared" ca="1" si="78"/>
        <v>1.1198368811922557</v>
      </c>
      <c r="D994">
        <f t="shared" ca="1" si="79"/>
        <v>0</v>
      </c>
      <c r="I994" t="e">
        <f t="shared" ca="1" si="80"/>
        <v>#N/A</v>
      </c>
      <c r="J994">
        <f t="shared" ca="1" si="81"/>
        <v>0.247245422459339</v>
      </c>
    </row>
    <row r="995" spans="1:10">
      <c r="A995">
        <f t="shared" ca="1" si="77"/>
        <v>1.4298713112490633</v>
      </c>
      <c r="B995">
        <f t="shared" ca="1" si="77"/>
        <v>0.74044327809409793</v>
      </c>
      <c r="C995">
        <f t="shared" ca="1" si="78"/>
        <v>0.50215439470498202</v>
      </c>
      <c r="D995">
        <f t="shared" ca="1" si="79"/>
        <v>1</v>
      </c>
      <c r="I995">
        <f t="shared" ca="1" si="80"/>
        <v>0.74044327809409793</v>
      </c>
      <c r="J995" t="e">
        <f t="shared" ca="1" si="81"/>
        <v>#N/A</v>
      </c>
    </row>
    <row r="996" spans="1:10">
      <c r="A996">
        <f t="shared" ca="1" si="77"/>
        <v>0.82104512990965461</v>
      </c>
      <c r="B996">
        <f t="shared" ca="1" si="77"/>
        <v>0.74410943830298693</v>
      </c>
      <c r="C996">
        <f t="shared" ca="1" si="78"/>
        <v>0.31225762615933861</v>
      </c>
      <c r="D996">
        <f t="shared" ca="1" si="79"/>
        <v>1</v>
      </c>
      <c r="I996">
        <f t="shared" ca="1" si="80"/>
        <v>0.74410943830298693</v>
      </c>
      <c r="J996" t="e">
        <f t="shared" ca="1" si="81"/>
        <v>#N/A</v>
      </c>
    </row>
    <row r="997" spans="1:10">
      <c r="A997">
        <f t="shared" ca="1" si="77"/>
        <v>0.85003401448961369</v>
      </c>
      <c r="B997">
        <f t="shared" ca="1" si="77"/>
        <v>1.0051724924240864</v>
      </c>
      <c r="C997">
        <f t="shared" ca="1" si="78"/>
        <v>0.15005516148396439</v>
      </c>
      <c r="D997">
        <f t="shared" ca="1" si="79"/>
        <v>1</v>
      </c>
      <c r="I997">
        <f t="shared" ca="1" si="80"/>
        <v>1.0051724924240864</v>
      </c>
      <c r="J997" t="e">
        <f t="shared" ca="1" si="81"/>
        <v>#N/A</v>
      </c>
    </row>
    <row r="998" spans="1:10">
      <c r="A998">
        <f t="shared" ca="1" si="77"/>
        <v>0.37463292924904401</v>
      </c>
      <c r="B998">
        <f t="shared" ca="1" si="77"/>
        <v>0.37791050839521523</v>
      </c>
      <c r="C998">
        <f t="shared" ca="1" si="78"/>
        <v>0.88208803911215727</v>
      </c>
      <c r="D998">
        <f t="shared" ca="1" si="79"/>
        <v>1</v>
      </c>
      <c r="I998">
        <f t="shared" ca="1" si="80"/>
        <v>0.37791050839521523</v>
      </c>
      <c r="J998" t="e">
        <f t="shared" ca="1" si="81"/>
        <v>#N/A</v>
      </c>
    </row>
    <row r="999" spans="1:10">
      <c r="A999">
        <f t="shared" ca="1" si="77"/>
        <v>1.8565943069978113</v>
      </c>
      <c r="B999">
        <f t="shared" ca="1" si="77"/>
        <v>0.53279266944605785</v>
      </c>
      <c r="C999">
        <f t="shared" ca="1" si="78"/>
        <v>0.97572357586787917</v>
      </c>
      <c r="D999">
        <f t="shared" ca="1" si="79"/>
        <v>1</v>
      </c>
      <c r="I999">
        <f t="shared" ca="1" si="80"/>
        <v>0.53279266944605785</v>
      </c>
      <c r="J999" t="e">
        <f t="shared" ca="1" si="81"/>
        <v>#N/A</v>
      </c>
    </row>
    <row r="1000" spans="1:10">
      <c r="A1000">
        <f t="shared" ca="1" si="77"/>
        <v>0.35003080201909387</v>
      </c>
      <c r="B1000">
        <f t="shared" ca="1" si="77"/>
        <v>1.2255684828060058</v>
      </c>
      <c r="C1000">
        <f t="shared" ca="1" si="78"/>
        <v>0.68799789153699131</v>
      </c>
      <c r="D1000">
        <f t="shared" ca="1" si="79"/>
        <v>1</v>
      </c>
      <c r="I1000">
        <f t="shared" ca="1" si="80"/>
        <v>1.2255684828060058</v>
      </c>
      <c r="J1000" t="e">
        <f t="shared" ca="1" si="81"/>
        <v>#N/A</v>
      </c>
    </row>
    <row r="1001" spans="1:10">
      <c r="A1001">
        <f t="shared" ca="1" si="77"/>
        <v>0.46590582061351316</v>
      </c>
      <c r="B1001">
        <f t="shared" ca="1" si="77"/>
        <v>1.6432410354019822</v>
      </c>
      <c r="C1001">
        <f t="shared" ca="1" si="78"/>
        <v>0.83607154124485006</v>
      </c>
      <c r="D1001">
        <f t="shared" ca="1" si="79"/>
        <v>1</v>
      </c>
      <c r="I1001">
        <f t="shared" ca="1" si="80"/>
        <v>1.6432410354019822</v>
      </c>
      <c r="J1001" t="e">
        <f t="shared" ca="1" si="81"/>
        <v>#N/A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2FCC-BE04-9144-818A-BE920AA61DBC}">
  <dimension ref="A1"/>
  <sheetViews>
    <sheetView topLeftCell="A2" workbookViewId="0">
      <selection activeCell="K7" sqref="K7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Tait</dc:creator>
  <cp:lastModifiedBy>Andrew Tait</cp:lastModifiedBy>
  <dcterms:created xsi:type="dcterms:W3CDTF">2019-12-04T11:26:57Z</dcterms:created>
  <dcterms:modified xsi:type="dcterms:W3CDTF">2019-12-04T12:01:46Z</dcterms:modified>
</cp:coreProperties>
</file>