
<file path=[Content_Types].xml><?xml version="1.0" encoding="utf-8"?>
<Types xmlns="http://schemas.openxmlformats.org/package/2006/content-types">
  <Override PartName="/xl/worksheets/sheet1.bin" ContentType="application/vnd.ms-excel.worksheet"/>
  <Override PartName="/docProps/core.xml" ContentType="application/vnd.openxmlformats-package.core-properties+xml"/>
  <Default Extension="xml" ContentType="application/xml"/>
  <Override PartName="/xl/connections.bin" ContentType="application/vnd.ms-excel.connections"/>
  <Override PartName="/xl/theme/theme1.xml" ContentType="application/vnd.openxmlformats-officedocument.theme+xml"/>
  <Override PartName="/xl/charts/chart1.xml" ContentType="application/vnd.openxmlformats-officedocument.drawingml.chart+xml"/>
  <Default Extension="rels" ContentType="application/vnd.openxmlformats-package.relationships+xml"/>
  <Default Extension="bin" ContentType="application/vnd.ms-excel.sheet.binary.macroEnabled.main"/>
  <Override PartName="/docProps/app.xml" ContentType="application/vnd.openxmlformats-officedocument.extended-properties+xml"/>
  <Override PartName="/xl/sharedStrings.bin" ContentType="application/vnd.ms-excel.sharedStrings"/>
  <Override PartName="/xl/worksheets/binaryIndex1.bin" ContentType="application/vnd.ms-excel.binIndexWs"/>
  <Override PartName="/xl/drawings/drawing1.xml" ContentType="application/vnd.openxmlformats-officedocument.drawing+xml"/>
  <Default Extension="jpeg" ContentType="image/jpeg"/>
  <Override PartName="/xl/queryTables/queryTable1.bin" ContentType="application/vnd.ms-excel.queryTable"/>
  <Override PartName="/xl/styles.bin" ContentType="application/vnd.ms-excel.styles"/>
</Types>
</file>

<file path=_rels/.rels><?xml version="1.0" encoding="UTF-8" standalone="yes"?>
<Relationships xmlns="http://schemas.openxmlformats.org/package/2006/relationships"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Relationship Id="rId3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4" Type="http://schemas.openxmlformats.org/officeDocument/2006/relationships/styles" Target="styles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Relationship Id="rId3" Type="http://schemas.openxmlformats.org/officeDocument/2006/relationships/connections" Target="connections.bin"/><Relationship Id="rId5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autoTitleDeleted val="1"/>
    <c:plotArea>
      <c:layout>
        <c:manualLayout>
          <c:layoutTarget val="inner"/>
          <c:xMode val="edge"/>
          <c:yMode val="edge"/>
          <c:x val="0.105316558677398"/>
          <c:y val="0.0691481746599857"/>
          <c:w val="0.836684372786735"/>
          <c:h val="0.696259654146102"/>
        </c:manualLayout>
      </c:layout>
      <c:lineChart>
        <c:grouping val="standard"/>
        <c:ser>
          <c:idx val="0"/>
          <c:order val="0"/>
          <c:spPr>
            <a:ln w="15875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'moretail.log'!$E$1:$E$72</c:f>
              <c:numCache>
                <c:formatCode>General</c:formatCode>
                <c:ptCount val="72"/>
                <c:pt idx="0">
                  <c:v>0.0</c:v>
                </c:pt>
                <c:pt idx="1">
                  <c:v>6.0</c:v>
                </c:pt>
                <c:pt idx="2">
                  <c:v>45.0</c:v>
                </c:pt>
                <c:pt idx="3">
                  <c:v>46.0</c:v>
                </c:pt>
                <c:pt idx="4">
                  <c:v>74.0</c:v>
                </c:pt>
                <c:pt idx="5">
                  <c:v>76.0</c:v>
                </c:pt>
                <c:pt idx="6">
                  <c:v>105.0</c:v>
                </c:pt>
                <c:pt idx="7">
                  <c:v>110.0</c:v>
                </c:pt>
                <c:pt idx="8">
                  <c:v>111.0</c:v>
                </c:pt>
                <c:pt idx="9">
                  <c:v>112.0</c:v>
                </c:pt>
                <c:pt idx="10">
                  <c:v>123.0</c:v>
                </c:pt>
                <c:pt idx="11">
                  <c:v>133.0</c:v>
                </c:pt>
                <c:pt idx="12">
                  <c:v>135.0</c:v>
                </c:pt>
                <c:pt idx="13">
                  <c:v>138.0</c:v>
                </c:pt>
                <c:pt idx="14">
                  <c:v>143.0</c:v>
                </c:pt>
                <c:pt idx="15">
                  <c:v>151.0</c:v>
                </c:pt>
                <c:pt idx="16">
                  <c:v>153.0</c:v>
                </c:pt>
                <c:pt idx="17">
                  <c:v>154.0</c:v>
                </c:pt>
                <c:pt idx="18">
                  <c:v>157.0</c:v>
                </c:pt>
                <c:pt idx="19">
                  <c:v>161.0</c:v>
                </c:pt>
                <c:pt idx="20">
                  <c:v>171.0</c:v>
                </c:pt>
                <c:pt idx="21">
                  <c:v>179.0</c:v>
                </c:pt>
                <c:pt idx="22">
                  <c:v>180.0</c:v>
                </c:pt>
                <c:pt idx="23">
                  <c:v>187.0</c:v>
                </c:pt>
                <c:pt idx="24">
                  <c:v>194.0</c:v>
                </c:pt>
                <c:pt idx="25">
                  <c:v>202.0</c:v>
                </c:pt>
                <c:pt idx="26">
                  <c:v>215.0</c:v>
                </c:pt>
                <c:pt idx="27">
                  <c:v>219.0</c:v>
                </c:pt>
                <c:pt idx="28">
                  <c:v>220.0</c:v>
                </c:pt>
                <c:pt idx="29">
                  <c:v>220.0</c:v>
                </c:pt>
                <c:pt idx="30">
                  <c:v>228.0</c:v>
                </c:pt>
                <c:pt idx="31">
                  <c:v>232.0</c:v>
                </c:pt>
                <c:pt idx="32">
                  <c:v>237.0</c:v>
                </c:pt>
                <c:pt idx="33">
                  <c:v>237.0</c:v>
                </c:pt>
                <c:pt idx="34">
                  <c:v>238.0</c:v>
                </c:pt>
                <c:pt idx="35">
                  <c:v>246.0</c:v>
                </c:pt>
                <c:pt idx="36">
                  <c:v>246.0</c:v>
                </c:pt>
                <c:pt idx="37">
                  <c:v>250.0</c:v>
                </c:pt>
                <c:pt idx="38">
                  <c:v>251.0</c:v>
                </c:pt>
                <c:pt idx="39">
                  <c:v>253.0</c:v>
                </c:pt>
                <c:pt idx="40">
                  <c:v>257.0</c:v>
                </c:pt>
                <c:pt idx="41">
                  <c:v>263.0</c:v>
                </c:pt>
                <c:pt idx="42">
                  <c:v>272.0</c:v>
                </c:pt>
                <c:pt idx="43">
                  <c:v>273.0</c:v>
                </c:pt>
                <c:pt idx="44">
                  <c:v>277.0</c:v>
                </c:pt>
                <c:pt idx="45">
                  <c:v>284.0</c:v>
                </c:pt>
                <c:pt idx="46">
                  <c:v>289.0</c:v>
                </c:pt>
                <c:pt idx="47">
                  <c:v>290.0</c:v>
                </c:pt>
                <c:pt idx="48">
                  <c:v>291.0</c:v>
                </c:pt>
                <c:pt idx="49">
                  <c:v>293.0</c:v>
                </c:pt>
                <c:pt idx="50">
                  <c:v>321.0</c:v>
                </c:pt>
                <c:pt idx="51">
                  <c:v>367.0</c:v>
                </c:pt>
                <c:pt idx="52">
                  <c:v>408.0</c:v>
                </c:pt>
                <c:pt idx="53">
                  <c:v>409.0</c:v>
                </c:pt>
                <c:pt idx="54">
                  <c:v>413.0</c:v>
                </c:pt>
                <c:pt idx="55">
                  <c:v>417.0</c:v>
                </c:pt>
                <c:pt idx="56">
                  <c:v>495.0</c:v>
                </c:pt>
                <c:pt idx="57">
                  <c:v>807.0</c:v>
                </c:pt>
                <c:pt idx="58">
                  <c:v>808.0</c:v>
                </c:pt>
                <c:pt idx="59">
                  <c:v>828.0</c:v>
                </c:pt>
                <c:pt idx="60">
                  <c:v>884.0</c:v>
                </c:pt>
                <c:pt idx="61">
                  <c:v>917.0</c:v>
                </c:pt>
                <c:pt idx="62">
                  <c:v>963.0</c:v>
                </c:pt>
                <c:pt idx="63">
                  <c:v>964.0</c:v>
                </c:pt>
                <c:pt idx="64">
                  <c:v>966.0</c:v>
                </c:pt>
                <c:pt idx="65">
                  <c:v>973.0</c:v>
                </c:pt>
                <c:pt idx="66">
                  <c:v>1005.0</c:v>
                </c:pt>
                <c:pt idx="67">
                  <c:v>1010.0</c:v>
                </c:pt>
                <c:pt idx="68">
                  <c:v>1011.0</c:v>
                </c:pt>
                <c:pt idx="69">
                  <c:v>1014.0</c:v>
                </c:pt>
                <c:pt idx="70">
                  <c:v>1024.0</c:v>
                </c:pt>
                <c:pt idx="71">
                  <c:v>1704.0</c:v>
                </c:pt>
              </c:numCache>
            </c:numRef>
          </c:cat>
          <c:val>
            <c:numRef>
              <c:f>'moretail.log'!$F$2:$F$72</c:f>
              <c:numCache>
                <c:formatCode>General</c:formatCode>
                <c:ptCount val="71"/>
                <c:pt idx="0">
                  <c:v>0.775275797654031</c:v>
                </c:pt>
                <c:pt idx="1">
                  <c:v>0.477904289441044</c:v>
                </c:pt>
                <c:pt idx="2">
                  <c:v>0.347411514724814</c:v>
                </c:pt>
                <c:pt idx="3">
                  <c:v>0.258570060175959</c:v>
                </c:pt>
                <c:pt idx="4">
                  <c:v>0.203122579126749</c:v>
                </c:pt>
                <c:pt idx="5">
                  <c:v>0.173836034588775</c:v>
                </c:pt>
                <c:pt idx="6">
                  <c:v>0.155063071675427</c:v>
                </c:pt>
                <c:pt idx="7">
                  <c:v>0.125759693136875</c:v>
                </c:pt>
                <c:pt idx="8">
                  <c:v>0.108035843971661</c:v>
                </c:pt>
                <c:pt idx="9">
                  <c:v>0.101907512793688</c:v>
                </c:pt>
                <c:pt idx="10">
                  <c:v>0.103195360804661</c:v>
                </c:pt>
                <c:pt idx="11">
                  <c:v>0.0924288786161991</c:v>
                </c:pt>
                <c:pt idx="12">
                  <c:v>0.0934911664363691</c:v>
                </c:pt>
                <c:pt idx="13">
                  <c:v>0.0908453074143871</c:v>
                </c:pt>
                <c:pt idx="14">
                  <c:v>0.0828553234784612</c:v>
                </c:pt>
                <c:pt idx="15">
                  <c:v>0.084047397513395</c:v>
                </c:pt>
                <c:pt idx="16">
                  <c:v>0.0791207957742818</c:v>
                </c:pt>
                <c:pt idx="17">
                  <c:v>0.0848243229104804</c:v>
                </c:pt>
                <c:pt idx="18">
                  <c:v>0.0851430311451009</c:v>
                </c:pt>
                <c:pt idx="19">
                  <c:v>0.0790175205704707</c:v>
                </c:pt>
                <c:pt idx="20">
                  <c:v>0.0740860595816494</c:v>
                </c:pt>
                <c:pt idx="21">
                  <c:v>0.0654977618986153</c:v>
                </c:pt>
                <c:pt idx="22">
                  <c:v>0.0598863660292155</c:v>
                </c:pt>
                <c:pt idx="23">
                  <c:v>0.0563734859823587</c:v>
                </c:pt>
                <c:pt idx="24">
                  <c:v>0.0570963095324353</c:v>
                </c:pt>
                <c:pt idx="25">
                  <c:v>0.0516749887441008</c:v>
                </c:pt>
                <c:pt idx="26">
                  <c:v>0.0492772081207588</c:v>
                </c:pt>
                <c:pt idx="27">
                  <c:v>0.0441559584564727</c:v>
                </c:pt>
                <c:pt idx="28">
                  <c:v>0.0448816550093757</c:v>
                </c:pt>
                <c:pt idx="29">
                  <c:v>0.0397037152919589</c:v>
                </c:pt>
                <c:pt idx="30">
                  <c:v>0.0367323154575403</c:v>
                </c:pt>
                <c:pt idx="31">
                  <c:v>0.0399651757176935</c:v>
                </c:pt>
                <c:pt idx="32">
                  <c:v>0.0381206552746391</c:v>
                </c:pt>
                <c:pt idx="33">
                  <c:v>0.0373419427840868</c:v>
                </c:pt>
                <c:pt idx="34">
                  <c:v>0.0349294848398767</c:v>
                </c:pt>
                <c:pt idx="35">
                  <c:v>0.0336915390690743</c:v>
                </c:pt>
                <c:pt idx="36">
                  <c:v>0.035730487642598</c:v>
                </c:pt>
                <c:pt idx="37">
                  <c:v>0.0330066449319614</c:v>
                </c:pt>
                <c:pt idx="38">
                  <c:v>0.0323345533862251</c:v>
                </c:pt>
                <c:pt idx="39">
                  <c:v>0.0302950002121438</c:v>
                </c:pt>
                <c:pt idx="40">
                  <c:v>0.0290799787373628</c:v>
                </c:pt>
                <c:pt idx="41">
                  <c:v>0.0271014526433686</c:v>
                </c:pt>
                <c:pt idx="42">
                  <c:v>0.0220787372663684</c:v>
                </c:pt>
                <c:pt idx="43">
                  <c:v>0.0220133604435891</c:v>
                </c:pt>
                <c:pt idx="44">
                  <c:v>0.0202337812680761</c:v>
                </c:pt>
                <c:pt idx="45">
                  <c:v>0.0182263037031958</c:v>
                </c:pt>
                <c:pt idx="46">
                  <c:v>0.0165835179660793</c:v>
                </c:pt>
                <c:pt idx="47">
                  <c:v>0.014222760425655</c:v>
                </c:pt>
                <c:pt idx="48">
                  <c:v>0.0141788830559408</c:v>
                </c:pt>
                <c:pt idx="49">
                  <c:v>0.0126015981935024</c:v>
                </c:pt>
                <c:pt idx="50">
                  <c:v>0.0118352277548026</c:v>
                </c:pt>
                <c:pt idx="51">
                  <c:v>0.0111327495632711</c:v>
                </c:pt>
                <c:pt idx="52">
                  <c:v>0.00936114883262868</c:v>
                </c:pt>
                <c:pt idx="53">
                  <c:v>0.00778298558888907</c:v>
                </c:pt>
                <c:pt idx="54">
                  <c:v>0.00736018264928289</c:v>
                </c:pt>
                <c:pt idx="55">
                  <c:v>0.00774666708468893</c:v>
                </c:pt>
                <c:pt idx="56">
                  <c:v>0.00714325387007801</c:v>
                </c:pt>
                <c:pt idx="57">
                  <c:v>0.00809256859068902</c:v>
                </c:pt>
                <c:pt idx="58">
                  <c:v>0.00863956683281783</c:v>
                </c:pt>
                <c:pt idx="59">
                  <c:v>0.0113104809162764</c:v>
                </c:pt>
                <c:pt idx="60">
                  <c:v>0.0109692727907387</c:v>
                </c:pt>
                <c:pt idx="61">
                  <c:v>0.0126860112233523</c:v>
                </c:pt>
                <c:pt idx="62">
                  <c:v>0.0124814807828682</c:v>
                </c:pt>
                <c:pt idx="63">
                  <c:v>0.013762101231284</c:v>
                </c:pt>
                <c:pt idx="64">
                  <c:v>0.0143659198605095</c:v>
                </c:pt>
                <c:pt idx="65">
                  <c:v>0.0139864847109898</c:v>
                </c:pt>
                <c:pt idx="66">
                  <c:v>0.0141748949966947</c:v>
                </c:pt>
                <c:pt idx="67">
                  <c:v>0.0148808729148174</c:v>
                </c:pt>
                <c:pt idx="68">
                  <c:v>0.0153691755981555</c:v>
                </c:pt>
                <c:pt idx="69">
                  <c:v>0.0129947094896401</c:v>
                </c:pt>
                <c:pt idx="70">
                  <c:v>0.0</c:v>
                </c:pt>
              </c:numCache>
            </c:numRef>
          </c:val>
        </c:ser>
        <c:marker val="1"/>
        <c:axId val="519482808"/>
        <c:axId val="519468872"/>
      </c:lineChart>
      <c:catAx>
        <c:axId val="5194828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(seconds)</a:t>
                </a:r>
              </a:p>
            </c:rich>
          </c:tx>
          <c:layout/>
        </c:title>
        <c:numFmt formatCode="0" sourceLinked="0"/>
        <c:tickLblPos val="nextTo"/>
        <c:spPr>
          <a:ln w="9525"/>
        </c:spPr>
        <c:crossAx val="519468872"/>
        <c:crosses val="autoZero"/>
        <c:auto val="1"/>
        <c:lblAlgn val="ctr"/>
        <c:lblOffset val="10"/>
        <c:tickLblSkip val="5"/>
        <c:tickMarkSkip val="5"/>
      </c:catAx>
      <c:valAx>
        <c:axId val="51946887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Error</a:t>
                </a:r>
              </a:p>
            </c:rich>
          </c:tx>
          <c:layout/>
        </c:title>
        <c:numFmt formatCode="General" sourceLinked="1"/>
        <c:tickLblPos val="nextTo"/>
        <c:crossAx val="519482808"/>
        <c:crossBetween val="between"/>
      </c:valAx>
    </c:plotArea>
    <c:plotVisOnly val="1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8</xdr:row>
      <xdr:rowOff>12700</xdr:rowOff>
    </xdr:from>
    <xdr:to>
      <xdr:col>10</xdr:col>
      <xdr:colOff>508000</xdr:colOff>
      <xdr:row>24</xdr:row>
      <xdr:rowOff>25400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3" Type="http://schemas.openxmlformats.org/officeDocument/2006/relationships/queryTable" Target="../queryTables/query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moretail.log</vt:lpstr>
    </vt:vector>
  </TitlesOfParts>
  <Company>UC Berkeley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Tyson Condie</dc:creator>
  <cp:lastModifiedBy>Tyson Condie</cp:lastModifiedBy>
  <dcterms:created xsi:type="dcterms:W3CDTF">2010-02-06T22:48:58Z</dcterms:created>
  <dcterms:modified xsi:type="dcterms:W3CDTF">2010-02-07T00:46:25Z</dcterms:modified>
</cp:coreProperties>
</file>