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37" documentId="120_S{2AC9BD13-BADA-5192-A53E-5A8FF88502F6}" xr6:coauthVersionLast="47" xr6:coauthVersionMax="47" xr10:uidLastSave="{C5200B15-745F-4A7C-BDD2-136D7A9713A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<sst xmlns="http://schemas.openxmlformats.org/spreadsheetml/2006/main" count="180274" uniqueCount="39121">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</sst>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316.26596226851689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5.9573379629000556E-2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45979.214388194443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45979.214388194443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45979.214388194443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45979.214388194443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45979.214388194443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45979.214388194443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45979.214388194443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45979.214388194443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45979.214388194443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45979.214388194443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45979.214388194443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45979.214388194443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45979.214388194443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45979.214388194443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45979.214388194443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45979.214388194443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45979.214388194443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45979.214388194443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45979.214388194443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45979.214388194443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45979.214388194443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45979.214388194443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45979.214388194443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45979.214388194443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45979.214388194443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45979.214388194443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45979.214388194443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45979.214388194443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45979.214388194443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45979.214388194443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45979.214388194443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45979.214388194443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45979.214388194443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45979.214388194443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45979.214388194443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45979.214388194443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45979.214388194443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45979.214388194443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45979.214388194443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45979.214388194443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45979.214388194443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45979.214388194443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45979.214388194443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45979.214388194443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45979.214388194443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45979.214388194443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45979.214388194443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45979.214388194443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45979.214388194443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45979.214388194443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45979.214388194443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45979.214388194443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45979.214388194443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45979.214388194443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45979.214388194443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45979.214388194443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45979.214388194443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45979.214388194443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45979.214388194443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45979.214388194443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45979.214388194443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45979.214388194443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45979.214388194443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45979.214388194443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45979.214388194443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45979.214388194443</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293C7C75-27FF-49D9-B270-4C5E8B3111B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154.21455023148155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0.47618217592389556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45979.214388194443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45979.214388194443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45979.214388194443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45979.214388194443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45979.214388194443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45979.214388194443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45979.214388194443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45979.214388194443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45979.214388194443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45979.214388194443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45979.214388194443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45979.214388194443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45979.214388194443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45979.214388194443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45979.214388194443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45979.214388194443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45979.214388194443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45979.214388194443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45979.214388194443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45979.214388194443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45979.214388194443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45979.214388194443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45979.214388194443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45979.214388194443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45979.214388194443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45979.214388194443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45979.214388194443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45979.214388194443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45979.214388194443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45979.214388194443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45979.214388194443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45979.214388194443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45979.214388194443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45979.214388194443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45979.214388194443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45979.214388194443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45979.214388194443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45979.214388194443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45979.214388194443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45979.214388194443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45979.214388194443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45979.214388194443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45979.214388194443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45979.214388194443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45979.214388194443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45979.214388194443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45979.214388194443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45979.214388194443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45979.214388194443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45979.214388194443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45979.214388194443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45979.214388194443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45979.214388194443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45979.214388194443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45979.214388194443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45979.214388194443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45979.214388194443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45979.214388194443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45979.214388194443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45979.214388194443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45979.214388194443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45979.214388194443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45979.214388194443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45979.214388194443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45979.214388194443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45979.214388194443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45979.214388194443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45979.214388194443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45979.214388194443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45979.214388194443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45979.214388194443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45979.214388194443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45979.214388194443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45979.214388194443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45979.214388194443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45979.214388194443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45979.214388194443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45979.214388194443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45979.214388194443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45979.214388194443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45979.214388194443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45979.214388194443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45979.214388194443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45979.214388194443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45979.214388194443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45979.214388194443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45979.214388194443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45979.214388194443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45979.214388194443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45979.214388194443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45979.214388194443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45979.214388194443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45979.214388194443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45979.214388194443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45979.214388194443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45979.214388194443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45979.214388194443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45979.214388194443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45979.214388194443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45979.214388194443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45979.214388194443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45979.214388194443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45979.214388194443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45979.214388194443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45979.214388194443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45979.214388194443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45979.214388194443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45979.214388194443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45979.214388194443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45979.214388194443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45979.214388194443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45979.214388194443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45979.214388194443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45979.214388194443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45979.214388194443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45979.214388194443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45979.214388194443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45979.214388194443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45979.214388194443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45979.214388194443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45979.214388194443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45979.214388194443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45979.214388194443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45979.214388194443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45979.214388194443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45979.214388194443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45979.214388194443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45979.214388194443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45979.214388194443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45979.214388194443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45979.214388194443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45979.214388194443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45979.214388194443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45979.214388194443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45979.214388194443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45979.214388194443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45979.214388194443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45979.214388194443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45979.214388194443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45979.214388194443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45979.214388194443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45979.214388194443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45979.214388194443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45979.214388194443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45979.214388194443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45979.214388194443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45979.214388194443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45979.214388194443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45979.214388194443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45979.214388194443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45979.214388194443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45979.214388194443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45979.214388194443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45979.214388194443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45979.214388194443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45979.214388194443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45979.214388194443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45979.214388194443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45979.214388194443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45979.214388194443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45979.214388194443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45979.214388194443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45979.214388194443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45979.214388194443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45979.214388194443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45979.214388194443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45979.214388194443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45979.214388194443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45979.214388194443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45979.214388194443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45979.214388194443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45979.214388194443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45979.214388194443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45979.214388194443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45979.214388194443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45979.214388194443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45979.214388194443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45979.214388194443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45979.214388194443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45979.214388194443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45979.214388194443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45979.214388194443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45979.214388194443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45979.214388194443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45979.214388194443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45979.214388194443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45979.214388194443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45979.214388194443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45979.214388194443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45979.214388194443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45979.214388194443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45979.214388194443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45979.214388194443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45979.214388194443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45979.214388194443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45979.214388194443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45979.214388194443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45979.214388194443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45979.214388194443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23487</v>
      </c>
      <c r="E2" s="18"/>
      <c r="F2" s="20"/>
      <c r="G2" s="21">
        <f t="shared" ref="G2:G9" ca="1" si="0">IFERROR(NOW()-F2,"-")</f>
        <v>45979.214388194443</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45979.214388194443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45979.214388194443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45979.214388194443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45979.214388194443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45979.214388194443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45979.214388194443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45979.214388194443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45979.214388194443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45979.214388194443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45979.214388194443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45979.214388194443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45979.214388194443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45979.214388194443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45979.214388194443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45979.214388194443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45979.214388194443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45979.214388194443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45979.214388194443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45979.214388194443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45979.214388194443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45979.214388194443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45979.214388194443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45979.214388194443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45979.214388194443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45979.214388194443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45979.214388194443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45979.214388194443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45979.214388194443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45979.214388194443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45979.214388194443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45979.214388194443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45979.214388194443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45979.214388194443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45979.214388194443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45979.214388194443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45979.214388194443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45979.214388194443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45979.214388194443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45979.214388194443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45979.214388194443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45979.214388194443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45979.214388194443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45979.214388194443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45979.214388194443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45979.214388194443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45979.214388194443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45979.214388194443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45979.214388194443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45979.214388194443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45979.214388194443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45979.214388194443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45979.214388194443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45979.214388194443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45979.214388194443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45979.214388194443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45979.214388194443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45979.214388194443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45979.214388194443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45979.214388194443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45979.214388194443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45979.214388194443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45979.214388194443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45979.214388194443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45979.214388194443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45979.214388194443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45979.214388194443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45979.214388194443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45979.214388194443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45979.214388194443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45979.214388194443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45979.214388194443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45979.214388194443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45979.214388194443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45979.214388194443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45979.214388194443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45979.214388194443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45979.214388194443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45979.214388194443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45979.214388194443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45979.214388194443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45979.214388194443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45979.214388194443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45979.214388194443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45979.214388194443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45979.214388194443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45979.214388194443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45979.214388194443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45979.214388194443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45979.214388194443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45979.214388194443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45979.214388194443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45979.214388194443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45979.214388194443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45979.214388194443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45979.214388194443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45979.214388194443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45979.214388194443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45979.214388194443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45979.214388194443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45979.214388194443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45979.214388194443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45979.214388194443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45979.214388194443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45979.214388194443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45979.214388194443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45979.214388194443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45979.214388194443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45979.214388194443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45979.214388194443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45979.214388194443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45979.214388194443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45979.214388194443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45979.214388194443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45979.214388194443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45979.214388194443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45979.214388194443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45979.214388194443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45979.214388194443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45979.214388194443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45979.214388194443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45979.214388194443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45979.214388194443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45979.214388194443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45979.214388194443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45979.214388194443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45979.214388194443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45979.214388194443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45979.214388194443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45979.214388194443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45979.214388194443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45979.214388194443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45979.214388194443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45979.214388194443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45979.214388194443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45979.214388194443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45979.214388194443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45979.214388194443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45979.214388194443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45979.214388194443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45979.214388194443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45979.214388194443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45979.214388194443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45979.214388194443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45979.214388194443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45979.214388194443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45979.214388194443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45979.214388194443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45979.214388194443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45979.214388194443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45979.214388194443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45979.214388194443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45979.214388194443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45979.214388194443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45979.214388194443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45979.214388194443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45979.214388194443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45979.214388194443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45979.214388194443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45979.214388194443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45979.214388194443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45979.214388194443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45979.214388194443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45979.214388194443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45979.214388194443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45979.214388194443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45979.214388194443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45979.214388194443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45979.214388194443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45979.214388194443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45979.214388194443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45979.214388194443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45979.214388194443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45979.214388194443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45979.214388194443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45979.214388194443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45979.214388194443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45979.214388194443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45979.214388194443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45979.214388194443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45979.214388194443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45979.214388194443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45979.214388194443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45979.214388194443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45979.214388194443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45979.214388194443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45979.214388194443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45979.214388194443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45979.214388194443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45979.214388194443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45979.214388194443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45979.214388194443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45979.214388194443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45979.214388194443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45979.214388194443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45979.214388194443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45979.214388194443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45979.214388194443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45979.214388194443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45979.214388194443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45979.214388194443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45979.214388194443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45979.214388194443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45979.214388194443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45979.214388194443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45979.214388194443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45979.214388194443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45979.214388194443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45979.214388194443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45979.214388194443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45979.214388194443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45979.214388194443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45979.214388194443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45979.214388194443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45979.214388194443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45979.214388194443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45979.214388194443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45979.214388194443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45979.214388194443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45979.214388194443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45979.214388194443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45979.214388194443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45979.214388194443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45979.214388194443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45979.214388194443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45979.214388194443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45979.214388194443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45979.214388194443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45979.214388194443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45979.214388194443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45979.214388194443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45979.214388194443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45979.214388194443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45979.214388194443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45979.214388194443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45979.214388194443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45979.214388194443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45979.214388194443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45979.214388194443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45979.214388194443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45979.214388194443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45979.214388194443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45979.214388194443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45979.214388194443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45979.214388194443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45979.214388194443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45979.214388194443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45979.214388194443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45979.214388194443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45979.214388194443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45979.214388194443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45979.214388194443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45979.214388194443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45979.214388194443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45979.214388194443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45979.214388194443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45979.214388194443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45979.214388194443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45979.214388194443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45979.214388194443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45979.214388194443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45979.214388194443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45979.214388194443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45979.214388194443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45979.214388194443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45979.214388194443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45979.214388194443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45979.214388194443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45979.214388194443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45979.214388194443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45979.214388194443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45979.214388194443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45979.214388194443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45979.214388194443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45979.214388194443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45979.214388194443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45979.214388194443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45979.214388194443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45979.214388194443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45979.214388194443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45979.214388194443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45979.214388194443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45979.214388194443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45979.214388194443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45979.214388194443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45979.214388194443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45979.214388194443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45979.214388194443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45979.214388194443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45979.214388194443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45979.214388194443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45979.214388194443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45979.214388194443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45979.214388194443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45979.214388194443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45979.214388194443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45979.214388194443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45979.214388194443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45979.214388194443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45979.214388194443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45979.214388194443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45979.214388194443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45979.214388194443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45979.214388194443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45979.214388194443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45979.214388194443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45979.214388194443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45979.214388194443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45979.214388194443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45979.214388194443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45979.214388194443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45979.214388194443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45979.214388194443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45979.214388194443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45979.214388194443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45979.214388194443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45979.214388194443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45979.214388194443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45979.214388194443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45979.214388194443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45979.214388194443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45979.214388194443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45979.214388194443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45979.214388194443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45979.214388194443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45979.214388194443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45979.214388194443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45979.214388194443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45979.214388194443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45979.214388194443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45979.214388194443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45979.214388194443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45979.214388194443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45979.214388194443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45979.214388194443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45979.214388194443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45979.214388194443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45979.214388194443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45979.214388194443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45979.214388194443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45979.214388194443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45979.214388194443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45979.214388194443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45979.214388194443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45979.214388194443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45979.214388194443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45979.214388194443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45979.214388194443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45979.214388194443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45979.214388194443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45979.214388194443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45979.214388194443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45979.214388194443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45979.214388194443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45979.214388194443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45979.214388194443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45979.214388194443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45979.214388194443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45979.214388194443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45979.214388194443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45979.214388194443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45979.214388194443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45979.214388194443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45979.214388194443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45979.214388194443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45979.214388194443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45979.214388194443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45979.214388194443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45979.214388194443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45979.214388194443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45979.214388194443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45979.214388194443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45979.214388194443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45979.214388194443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45979.214388194443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45979.214388194443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45979.214388194443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45979.214388194443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45979.214388194443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45979.214388194443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45979.214388194443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45979.214388194443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45979.214388194443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45979.214388194443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45979.214388194443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45979.214388194443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45979.214388194443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45979.214388194443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45979.214388194443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45979.214388194443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45979.214388194443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45979.214388194443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45979.214388194443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45979.214388194443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45979.214388194443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45979.214388194443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45979.214388194443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45979.214388194443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45979.214388194443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45979.214388194443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45979.214388194443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45979.214388194443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45979.214388194443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45979.214388194443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45979.214388194443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45979.214388194443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45979.214388194443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45979.214388194443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45979.214388194443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45979.214388194443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45979.214388194443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45979.214388194443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45979.214388194443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45979.214388194443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45979.214388194443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45979.214388194443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45979.214388194443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45979.214388194443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45979.214388194443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45979.214388194443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45979.214388194443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45979.214388194443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45979.214388194443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45979.214388194443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45979.214388194443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45979.214388194443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45979.214388194443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45979.214388194443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45979.214388194443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45979.214388194443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45979.214388194443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45979.214388194443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45979.214388194443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45979.214388194443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45979.214388194443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45979.214388194443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45979.214388194443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45979.214388194443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45979.214388194443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45979.214388194443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45979.214388194443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45979.214388194443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45979.214388194443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45979.214388194443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45979.214388194443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45979.214388194443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45979.214388194443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45979.214388194443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45979.214388194443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45979.214388194443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45979.214388194443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45979.214388194443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45979.214388194443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45979.214388194443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45979.214388194443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45979.214388194443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45979.214388194443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45979.214388194443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45979.214388194443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45979.214388194443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45979.214388194443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45979.214388194443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45979.214388194443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45979.214388194443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45979.214388194443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45979.214388194443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45979.214388194443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45979.214388194443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45979.214388194443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45979.214388194443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45979.214388194443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45979.214388194443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45979.214388194443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45979.214388194443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45979.214388194443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45979.214388194443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45979.214388194443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45979.214388194443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45979.214388194443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45979.214388194443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45979.214388194443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45979.214388194443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45979.214388194443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45979.214388194443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45979.214388194443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45979.214388194443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45979.214388194443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45979.214388194443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45979.214388194443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45979.214388194443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45979.214388194443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45979.214388194443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45979.214388194443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45979.214388194443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45979.214388194443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45979.214388194443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45979.214388194443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45979.214388194443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45979.214388194443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45979.214388194443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45979.214388194443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45979.214388194443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45979.214388194443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45979.214388194443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45979.214388194443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45979.214388194443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45979.214388194443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45979.214388194443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45979.214388194443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45979.214388194443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45979.214388194443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45979.214388194443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45979.214388194443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45979.214388194443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45979.214388194443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45979.214388194443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45979.214388194443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45979.214388194443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45979.214388194443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45979.214388194443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45979.214388194443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45979.214388194443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45979.214388194443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45979.214388194443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45979.214388194443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45979.214388194443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45979.214388194443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45979.214388194443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45979.214388194443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45979.214388194443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45979.214388194443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45979.214388194443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45979.214388194443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45979.214388194443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45979.214388194443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45979.214388194443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45979.214388194443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45979.214388194443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45979.214388194443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45979.214388194443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45979.214388194443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45979.214388194443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45979.214388194443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45979.214388194443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45979.214388194443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45979.214388194443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45979.214388194443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45979.214388194443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45979.214388194443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45979.214388194443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45979.214388194443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45979.214388194443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45979.214388194443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45979.214388194443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45979.214388194443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45979.214388194443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45979.214388194443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45979.214388194443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45979.214388194443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45979.214388194443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45979.214388194443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45979.214388194443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45979.214388194443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45979.214388194443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45979.214388194443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45979.214388194443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45979.214388194443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45979.214388194443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45979.214388194443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45979.214388194443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45979.214388194443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45979.214388194443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45979.214388194443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45979.214388194443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45979.214388194443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45979.214388194443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45979.214388194443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45979.214388194443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45979.214388194443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45979.214388194443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45979.214388194443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45979.214388194443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45979.214388194443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45979.214388194443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45979.214388194443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45979.214388194443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45979.214388194443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45979.214388194443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45979.214388194443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45979.214388194443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45979.214388194443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45979.214388194443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45979.214388194443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45979.214388194443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45979.214388194443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45979.214388194443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45979.214388194443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45979.214388194443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45979.214388194443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45979.214388194443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45979.214388194443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45979.214388194443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45979.214388194443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45979.214388194443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45979.214388194443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45979.214388194443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45979.214388194443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45979.214388194443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45979.214388194443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45979.214388194443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45979.214388194443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45979.214388194443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45979.214388194443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45979.214388194443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45979.214388194443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45979.214388194443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45979.214388194443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45979.214388194443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45979.214388194443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45979.214388194443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45979.214388194443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45979.214388194443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45979.214388194443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45979.214388194443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45979.214388194443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45979.214388194443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45979.214388194443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45979.214388194443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45979.214388194443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45979.214388194443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45979.214388194443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45979.214388194443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45979.214388194443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45979.214388194443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45979.214388194443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45979.214388194443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45979.214388194443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45979.214388194443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45979.214388194443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45979.214388194443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45979.214388194443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45979.214388194443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45979.214388194443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45979.214388194443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45979.214388194443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45979.214388194443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45979.214388194443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45979.214388194443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45979.214388194443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45979.214388194443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45979.214388194443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45979.214388194443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45979.214388194443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45979.214388194443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45979.214388194443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45979.214388194443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45979.214388194443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45979.214388194443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45979.214388194443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45979.214388194443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45979.214388194443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45979.214388194443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45979.214388194443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45979.214388194443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45979.214388194443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45979.214388194443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45979.214388194443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45979.214388194443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45979.214388194443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45979.214388194443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45979.214388194443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45979.214388194443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45979.214388194443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45979.214388194443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45979.214388194443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45979.214388194443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45979.214388194443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45979.214388194443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45979.214388194443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45979.214388194443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45979.214388194443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45979.214388194443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45979.214388194443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45979.214388194443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45979.214388194443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45979.214388194443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45979.214388194443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45979.214388194443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45979.214388194443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45979.214388194443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45979.214388194443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45979.214388194443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45979.214388194443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45979.214388194443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45979.214388194443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45979.214388194443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45979.214388194443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45979.214388194443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45979.214388194443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45979.214388194443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45979.214388194443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45979.214388194443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45979.214388194443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45979.214388194443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45979.214388194443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45979.214388194443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45979.214388194443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45979.214388194443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45979.214388194443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45979.214388194443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45979.214388194443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45979.214388194443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45979.214388194443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45979.214388194443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45979.214388194443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45979.214388194443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45979.214388194443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45979.214388194443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45979.214388194443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45979.214388194443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45979.214388194443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45979.214388194443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45979.214388194443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45979.214388194443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45979.214388194443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45979.214388194443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45979.214388194443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45979.214388194443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45979.214388194443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45979.214388194443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45979.214388194443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45979.214388194443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45979.214388194443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45979.214388194443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45979.214388194443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45979.214388194443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45979.214388194443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45979.214388194443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45979.214388194443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45979.214388194443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45979.214388194443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45979.214388194443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45979.214388194443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45979.214388194443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45979.214388194443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45979.214388194443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45979.214388194443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45979.214388194443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45979.214388194443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45979.214388194443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45979.214388194443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45979.214388194443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45979.214388194443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45979.214388194443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45979.214388194443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45979.214388194443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45979.214388194443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45979.214388194443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45979.214388194443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45979.214388194443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45979.214388194443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45979.214388194443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45979.214388194443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45979.214388194443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45979.214388194443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45979.214388194443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45979.214388194443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45979.214388194443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45979.214388194443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45979.214388194443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45979.214388194443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45979.214388194443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45979.214388194443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45979.214388194443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45979.214388194443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45979.214388194443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45979.214388194443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45979.214388194443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45979.214388194443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45979.214388194443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45979.214388194443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45979.214388194443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45979.214388194443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45979.214388194443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45979.214388194443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45979.214388194443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45979.214388194443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45979.214388194443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45979.214388194443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45979.214388194443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45979.214388194443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45979.214388194443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45979.214388194443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45979.214388194443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45979.214388194443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45979.214388194443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45979.214388194443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45979.214388194443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45979.214388194443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45979.214388194443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45979.214388194443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45979.214388194443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45979.214388194443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45979.214388194443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45979.214388194443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45979.214388194443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45979.214388194443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45979.214388194443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45979.214388194443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45979.214388194443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45979.214388194443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45979.214388194443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45979.214388194443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45979.214388194443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45979.214388194443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45979.214388194443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45979.214388194443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45979.214388194443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45979.214388194443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45979.214388194443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45979.214388194443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45979.214388194443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45979.214388194443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45979.214388194443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45979.214388194443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45979.214388194443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45979.214388194443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45979.214388194443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45979.214388194443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45979.214388194443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45979.214388194443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45979.214388194443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45979.214388194443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45979.214388194443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45979.214388194443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45979.214388194443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45979.214388194443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45979.214388194443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45979.214388194443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45979.214388194443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45979.214388194443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45979.214388194443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45979.214388194443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45979.214388194443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45979.214388194443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45979.214388194443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45979.214388194443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45979.214388194443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45979.214388194443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45979.214388194443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45979.214388194443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45979.214388194443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45979.214388194443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45979.214388194443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45979.214388194443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45979.214388194443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45979.214388194443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45979.214388194443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45979.214388194443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45979.214388194443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45979.214388194443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45979.214388194443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45979.214388194443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45979.214388194443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45979.214388194443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45979.214388194443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45979.214388194443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45979.214388194443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45979.214388194443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45979.214388194443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45979.214388194443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45979.214388194443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45979.214388194443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45979.214388194443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45979.214388194443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45979.214388194443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45979.214388194443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45979.214388194443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45979.214388194443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45979.214388194443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45979.214388194443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45979.214388194443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45979.214388194443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45979.214388194443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45979.214388194443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45979.214388194443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45979.214388194443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45979.214388194443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45979.214388194443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45979.214388194443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45979.214388194443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45979.214388194443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45979.214388194443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45979.214388194443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45979.214388194443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45979.214388194443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45979.214388194443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45979.214388194443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45979.214388194443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45979.214388194443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45979.214388194443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45979.214388194443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45979.214388194443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45979.214388194443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45979.214388194443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45979.214388194443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45979.214388194443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45979.214388194443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45979.214388194443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45979.214388194443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45979.214388194443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45979.214388194443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45979.214388194443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45979.214388194443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45979.214388194443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45979.214388194443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45979.214388194443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45979.214388194443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45979.214388194443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45979.214388194443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45979.214388194443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45979.214388194443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45979.214388194443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45979.214388194443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45979.214388194443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45979.214388194443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45979.214388194443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45979.214388194443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45979.214388194443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45979.214388194443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45979.214388194443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45979.214388194443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45979.214388194443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45979.214388194443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45979.214388194443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45979.214388194443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45979.214388194443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45979.214388194443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45979.214388194443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45979.214388194443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45979.214388194443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45979.214388194443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45979.214388194443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45979.214388194443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45979.214388194443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45979.214388194443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45979.214388194443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45979.214388194443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45979.214388194443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45979.214388194443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45979.214388194443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45979.214388194443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45979.214388194443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45979.214388194443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45979.214388194443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45979.214388194443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45979.214388194443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45979.214388194443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45979.214388194443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45979.214388194443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45979.214388194443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45979.214388194443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45979.214388194443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45979.214388194443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45979.214388194443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45979.214388194443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45979.214388194443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45979.214388194443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45979.214388194443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45979.214388194443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45979.214388194443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45979.214388194443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45979.214388194443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45979.214388194443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45979.214388194443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45979.214388194443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45979.214388194443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45979.214388194443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45979.214388194443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45979.214388194443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45979.214388194443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45979.214388194443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45979.214388194443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275.73367060184682</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7.5499305552511942E-2</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45979.214388194443</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45979.214388194443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45979.214388194443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45979.214388194443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45979.214388194443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45979.214388194443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45979.214388194443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45979.214388194443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45979.214388194443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45979.214388194443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45979.214388194443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45979.214388194443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45979.214388194443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45979.214388194443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45979.214388194443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45979.214388194443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45979.214388194443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45979.214388194443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45979.214388194443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45979.214388194443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45979.214388194443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45979.214388194443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45979.214388194443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45979.214388194443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45979.214388194443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45979.214388194443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45979.214388194443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45979.214388194443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45979.214388194443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45979.214388194443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45979.214388194443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45979.214388194443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45979.214388194443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45979.214388194443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45979.214388194443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45979.214388194443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45979.214388194443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45979.214388194443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45979.214388194443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45979.214388194443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45979.214388194443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45979.214388194443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45979.214388194443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45979.214388194443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45979.214388194443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45979.214388194443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45979.214388194443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45979.214388194443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45979.214388194443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45979.214388194443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45979.214388194443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45979.214388194443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45979.214388194443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45979.214388194443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45979.214388194443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45979.214388194443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45979.214388194443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45979.214388194443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45979.214388194443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45979.214388194443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45979.214388194443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45979.214388194443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45979.214388194443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45979.214388194443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45979.214388194443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45979.214388194443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45979.214388194443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45979.214388194443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45979.214388194443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45979.214388194443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45979.214388194443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45979.214388194443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45979.214388194443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45979.214388194443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45979.214388194443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45979.214388194443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45979.214388194443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45979.214388194443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45979.214388194443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45979.214388194443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45979.214388194443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45979.214388194443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45979.214388194443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45979.214388194443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45979.214388194443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45979.214388194443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45979.214388194443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45979.214388194443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45979.214388194443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45979.214388194443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45979.214388194443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45979.214388194443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45979.214388194443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45979.214388194443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45979.214388194443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45979.214388194443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45979.214388194443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45979.214388194443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45979.214388194443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45979.214388194443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45979.214388194443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45979.214388194443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45979.214388194443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45979.214388194443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45979.214388194443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45979.214388194443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45979.214388194443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45979.214388194443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45979.214388194443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45979.214388194443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45979.214388194443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45979.214388194443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45979.214388194443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45979.214388194443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45979.214388194443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45979.214388194443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45979.214388194443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45979.214388194443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45979.214388194443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45979.214388194443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45979.214388194443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45979.214388194443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45979.214388194443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45979.214388194443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45979.214388194443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45979.214388194443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45979.214388194443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45979.214388194443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45979.214388194443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45979.214388194443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45979.214388194443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45979.214388194443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45979.214388194443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45979.214388194443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45979.214388194443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45979.214388194443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45979.214388194443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45979.214388194443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45979.214388194443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45979.214388194443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45979.214388194443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45979.214388194443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45979.214388194443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45979.214388194443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45979.214388194443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45979.214388194443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45979.214388194443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45979.214388194443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45979.214388194443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45979.214388194443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45979.214388194443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45979.214388194443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45979.214388194443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45979.214388194443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45979.214388194443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45979.214388194443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45979.214388194443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45979.214388194443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45979.214388194443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45979.214388194443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45979.214388194443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45979.214388194443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45979.214388194443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45979.214388194443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45979.214388194443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45979.214388194443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45979.214388194443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45979.214388194443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45979.214388194443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45979.214388194443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45979.214388194443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45979.214388194443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45979.214388194443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45979.214388194443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45979.214388194443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45979.214388194443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45979.214388194443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45979.214388194443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45979.214388194443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45979.214388194443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45979.214388194443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45979.214388194443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45979.214388194443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45979.214388194443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45979.214388194443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45979.214388194443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45979.214388194443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45979.214388194443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45979.214388194443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45979.214388194443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45979.214388194443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45979.214388194443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45979.214388194443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45979.214388194443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45979.214388194443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45979.214388194443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45979.214388194443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45979.214388194443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45979.214388194443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45979.214388194443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45979.214388194443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45979.214388194443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45979.214388194443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45979.214388194443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45979.214388194443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45979.214388194443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45979.214388194443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45979.214388194443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45979.214388194443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45979.214388194443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45979.214388194443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45979.214388194443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45979.214388194443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45979.214388194443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45979.214388194443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45979.214388194443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45979.214388194443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45979.214388194443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45979.214388194443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45979.214388194443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45979.214388194443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45979.214388194443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45979.214388194443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45979.214388194443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45979.214388194443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45979.214388194443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45979.214388194443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45979.214388194443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45979.214388194443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45979.214388194443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45979.214388194443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45979.214388194443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45979.214388194443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45979.214388194443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45979.214388194443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45979.214388194443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45979.214388194443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45979.214388194443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45979.214388194443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45979.214388194443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45979.214388194443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45979.214388194443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45979.214388194443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45979.214388194443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45979.214388194443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45979.214388194443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45979.214388194443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45979.214388194443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45979.214388194443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45979.214388194443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45979.214388194443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45979.214388194443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45979.214388194443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45979.214388194443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45979.214388194443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45979.214388194443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45979.214388194443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45979.214388194443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45979.214388194443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45979.214388194443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45979.214388194443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45979.214388194443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45979.214388194443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45979.214388194443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45979.214388194443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45979.214388194443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45979.214388194443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45979.214388194443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45979.214388194443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45979.214388194443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45979.214388194443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45979.214388194443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45979.214388194443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45979.214388194443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45979.214388194443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45979.214388194443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45979.214388194443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45979.214388194443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45979.214388194443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45979.214388194443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45979.214388194443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45979.214388194443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45979.214388194443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45979.214388194443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45979.214388194443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45979.214388194443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45979.214388194443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45979.214388194443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45979.214388194443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45979.214388194443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45979.214388194443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45979.214388194443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45979.214388194443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45979.214388194443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45979.214388194443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45979.214388194443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45979.214388194443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45979.214388194443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45979.214388194443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45979.214388194443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45979.214388194443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45979.214388194443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45979.214388194443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45979.214388194443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45979.214388194443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45979.214388194443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45979.214388194443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45979.214388194443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45979.214388194443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45979.214388194443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45979.214388194443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45979.214388194443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45979.214388194443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45979.214388194443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45979.214388194443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45979.214388194443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45979.214388194443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45979.214388194443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45979.214388194443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45979.214388194443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45979.214388194443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45979.214388194443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45979.214388194443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45979.214388194443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45979.214388194443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45979.214388194443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45979.214388194443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45979.214388194443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45979.214388194443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45979.214388194443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45979.214388194443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45979.214388194443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45979.214388194443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45979.214388194443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45979.214388194443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45979.214388194443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45979.214388194443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45979.214388194443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45979.214388194443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45979.214388194443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45979.214388194443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45979.214388194443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45979.214388194443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45979.214388194443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45979.214388194443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45979.214388194443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45979.214388194443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45979.214388194443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45979.214388194443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45979.214388194443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45979.214388194443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45979.214388194443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45979.214388194443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45979.214388194443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45979.214388194443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45979.214388194443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45979.214388194443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45979.214388194443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45979.214388194443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45979.214388194443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45979.214388194443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45979.214388194443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45979.214388194443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45979.214388194443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45979.214388194443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45979.214388194443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45979.214388194443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45979.214388194443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45979.214388194443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45979.214388194443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45979.214388194443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45979.214388194443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45979.214388194443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45979.214388194443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45979.214388194443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45979.214388194443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45979.214388194443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45979.214388194443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45979.214388194443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45979.214388194443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45979.214388194443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45979.214388194443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45979.214388194443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45979.214388194443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45979.214388194443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45979.214388194443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45979.214388194443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45979.214388194443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45979.214388194443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45979.214388194443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45979.214388194443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45979.214388194443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45979.214388194443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45979.214388194443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45979.214388194443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45979.214388194443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45979.214388194443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45979.214388194443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45979.214388194443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45979.214388194443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45979.214388194443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45979.214388194443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45979.214388194443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45979.214388194443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45979.214388194443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45979.214388194443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45979.214388194443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45979.214388194443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45979.214388194443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45979.214388194443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45979.214388194443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45979.214388194443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45979.214388194443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45979.214388194443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45979.214388194443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45979.214388194443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45979.214388194443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45979.214388194443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45979.214388194443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45979.214388194443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45979.214388194443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45979.214388194443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45979.214388194443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45979.214388194443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45979.214388194443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45979.214388194443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45979.214388194443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45979.214388194443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45979.214388194443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45979.214388194443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45979.214388194443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45979.214388194443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45979.214388194443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45979.214388194443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45979.214388194443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45979.214388194443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45979.214388194443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45979.214388194443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45979.214388194443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45979.214388194443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45979.214388194443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45979.214388194443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45979.214388194443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45979.214388194443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45979.214388194443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45979.214388194443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45979.214388194443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45979.214388194443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45979.214388194443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45979.214388194443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45979.214388194443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45979.214388194443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45979.214388194443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45979.214388194443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45979.214388194443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45979.214388194443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45979.214388194443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45979.214388194443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45979.214388194443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45979.214388194443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45979.214388194443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45979.214388194443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45979.214388194443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45979.214388194443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45979.214388194443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45979.214388194443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45979.214388194443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45979.214388194443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45979.214388194443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45979.214388194443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45979.214388194443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45979.214388194443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45979.214388194443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45979.214388194443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45979.214388194443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45979.214388194443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45979.214388194443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45979.214388194443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45979.214388194443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45979.214388194443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45979.214388194443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45979.214388194443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45979.214388194443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45979.214388194443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45979.214388194443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45979.214388194443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45979.214388194443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45979.214388194443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45979.214388194443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45979.214388194443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45979.214388194443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45979.214388194443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45979.214388194443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45979.214388194443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45979.214388194443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45979.214388194443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45979.214388194443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45979.214388194443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45979.214388194443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45979.214388194443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45979.214388194443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45979.214388194443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45979.214388194443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45979.214388194443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45979.214388194443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45979.214388194443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45979.214388194443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45979.214388194443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45979.214388194443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45979.214388194443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45979.214388194443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45979.214388194443</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87.382328009254707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53.025510879626381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30.553277083330613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1.6995849537051981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ca="1">IFERROR(NOW()-F6,"")</f>
        <v>45979.214388194443</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45979.214388194443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45979.214388194443</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45979.214388194443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45979.214388194443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45979.214388194443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45979.214388194443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45979.214388194443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45979.214388194443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45979.214388194443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45979.214388194443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45979.214388194443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45979.214388194443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45979.214388194443</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45979.214388194443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45979.214388194443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45979.214388194443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45979.214388194443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45979.214388194443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45979.214388194443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45979.214388194443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45979.214388194443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45979.214388194443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45979.214388194443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45979.214388194443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45979.214388194443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45979.214388194443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45979.214388194443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45979.214388194443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45979.214388194443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45979.214388194443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45979.214388194443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45979.214388194443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45979.214388194443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45979.214388194443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45979.214388194443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45979.214388194443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45979.214388194443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45979.214388194443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45979.214388194443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45979.214388194443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45979.214388194443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45979.214388194443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45979.214388194443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45979.214388194443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45979.214388194443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45979.214388194443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45979.214388194443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45979.214388194443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45979.214388194443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45979.214388194443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45979.214388194443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45979.214388194443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45979.214388194443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45979.214388194443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45979.214388194443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45979.214388194443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45979.214388194443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45979.214388194443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45979.214388194443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45979.214388194443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45979.214388194443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45979.214388194443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45979.214388194443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45979.214388194443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45979.214388194443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45979.214388194443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45979.214388194443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45979.214388194443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45979.214388194443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45979.214388194443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45979.214388194443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45979.214388194443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45979.214388194443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45979.214388194443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45979.214388194443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45979.214388194443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45979.214388194443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45979.214388194443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45979.214388194443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45979.214388194443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45979.214388194443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45979.214388194443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45979.214388194443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45979.214388194443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45979.214388194443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45979.214388194443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45979.214388194443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45979.214388194443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45979.214388194443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45979.214388194443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45979.214388194443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45979.214388194443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45979.214388194443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45979.214388194443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45979.214388194443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45979.214388194443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45979.214388194443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45979.214388194443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45979.214388194443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45979.214388194443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45979.214388194443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45979.214388194443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45979.214388194443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45979.214388194443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45979.214388194443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45979.214388194443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45979.214388194443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45979.214388194443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45979.214388194443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45979.214388194443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45979.214388194443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45979.214388194443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45979.214388194443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45979.214388194443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45979.214388194443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45979.214388194443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45979.214388194443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45979.214388194443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45979.214388194443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45979.214388194443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45979.214388194443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45979.214388194443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45979.214388194443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45979.214388194443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45979.214388194443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45979.214388194443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45979.214388194443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45979.214388194443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45979.214388194443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45979.214388194443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45979.214388194443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45979.214388194443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45979.214388194443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45979.214388194443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45979.214388194443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45979.214388194443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45979.214388194443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45979.214388194443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45979.214388194443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45979.214388194443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45979.214388194443</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ca="1">IFERROR(NOW()-F148,"")</f>
        <v>45979.214388194443</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ca="1">IFERROR(NOW()-F149,"")</f>
        <v>45979.214388194443</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45979.214388194443</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45979.214388194443</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45979.214388194443</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45979.214388194443</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45979.214388194443</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45979.214388194443</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45979.214388194443</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45979.214388194443</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45979.214388194443</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45979.214388194443</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45979.214388194443</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45979.214388194443</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45979.214388194443</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45979.214388194443</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45979.214388194443</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45979.214388194443</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45979.214388194443</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45979.214388194443</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45979.214388194443</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45979.214388194443</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45979.214388194443</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45979.214388194443</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45979.214388194443</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45979.214388194443</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45979.214388194443</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45979.214388194443</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45979.214388194443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45979.214388194443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45979.214388194443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45979.214388194443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45979.214388194443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45979.214388194443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45979.214388194443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45979.214388194443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45979.214388194443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45979.214388194443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45979.214388194443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45979.214388194443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45979.214388194443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45979.214388194443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45979.214388194443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45979.214388194443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45979.214388194443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45979.214388194443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45979.214388194443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45979.214388194443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45979.214388194443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45979.214388194443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45979.214388194443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45979.214388194443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45979.214388194443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45979.214388194443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45979.214388194443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45979.214388194443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45979.214388194443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45979.214388194443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45979.214388194443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45979.214388194443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45979.214388194443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45979.214388194443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45979.214388194443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45979.214388194443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45979.214388194443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45979.214388194443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45979.214388194443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45979.214388194443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45979.214388194443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45979.214388194443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45979.214388194443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45979.214388194443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45979.214388194443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45979.214388194443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45979.214388194443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45979.214388194443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45979.214388194443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45979.214388194443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45979.214388194443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45979.214388194443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45979.214388194443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45979.214388194443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45979.214388194443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45979.214388194443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45979.214388194443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45979.214388194443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45979.214388194443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45979.214388194443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45979.214388194443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45979.214388194443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45979.214388194443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45979.214388194443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45979.214388194443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45979.214388194443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45979.214388194443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45979.214388194443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45979.214388194443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45979.214388194443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45979.214388194443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45979.214388194443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45979.214388194443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45979.214388194443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45979.214388194443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45979.214388194443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45979.214388194443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45979.214388194443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45979.214388194443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45979.214388194443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45979.214388194443</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2025-11-18T02:10:41Z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