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15" documentId="120_S{2AC9BD13-BADA-5192-A53E-5A8FF88502F6}" xr6:coauthVersionLast="47" xr6:coauthVersionMax="47" xr10:uidLastSave="{3D686F62-6C0B-4F20-ADD0-F56C3071206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<sst xmlns="http://schemas.openxmlformats.org/spreadsheetml/2006/main" count="181532" uniqueCount="39144">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</sst>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340.7512864583332</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1.7015625002386514E-2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46003.699712384259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46003.699712384259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46003.699712384259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46003.699712384259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46003.699712384259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46003.699712384259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46003.699712384259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46003.699712384259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46003.699712384259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46003.699712384259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46003.699712384259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46003.699712384259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46003.699712384259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46003.699712384259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46003.699712384259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46003.699712384259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46003.699712384259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46003.699712384259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46003.699712384259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46003.699712384259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46003.699712384259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46003.699712384259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46003.699712384259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46003.699712384259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46003.699712384259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46003.699712384259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46003.699712384259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46003.699712384259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46003.699712384259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46003.699712384259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46003.699712384259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46003.699712384259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46003.699712384259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46003.699712384259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46003.699712384259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46003.699712384259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46003.699712384259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46003.699712384259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46003.699712384259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46003.699712384259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46003.699712384259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46003.699712384259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46003.699712384259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46003.699712384259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46003.699712384259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46003.699712384259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46003.699712384259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46003.699712384259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46003.699712384259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46003.699712384259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46003.699712384259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46003.699712384259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46003.699712384259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46003.699712384259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46003.699712384259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46003.699712384259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46003.699712384259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46003.699712384259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46003.699712384259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46003.699712384259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46003.699712384259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46003.699712384259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46003.699712384259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46003.699712384259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46003.699712384259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46003.699712384259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46003.699712384259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46003.699712384259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46003.699712384259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46003.699712384259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46003.699712384259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46003.699712384259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46003.699712384259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46003.699712384259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46003.699712384259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46003.699712384259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46003.699712384259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46003.699712384259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46003.699712384259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46003.699712384259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46003.699712384259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46003.699712384259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46003.699712384259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46003.699712384259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46003.699712384259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46003.699712384259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46003.699712384259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46003.699712384259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46003.699712384259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46003.699712384259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46003.699712384259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46003.699712384259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46003.699712384259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46003.699712384259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46003.699712384259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46003.699712384259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46003.699712384259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46003.699712384259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46003.699712384259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46003.699712384259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46003.699712384259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46003.699712384259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46003.699712384259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46003.699712384259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46003.699712384259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46003.699712384259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46003.699712384259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46003.699712384259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46003.699712384259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46003.699712384259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46003.699712384259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46003.699712384259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46003.699712384259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46003.699712384259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46003.699712384259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46003.699712384259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46003.699712384259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46003.699712384259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46003.699712384259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46003.699712384259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46003.699712384259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46003.699712384259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46003.699712384259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46003.699712384259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46003.699712384259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326F049A-6738-4D82-B723-BE7F4C611B3E}"/>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178.69987442129786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19.312293402777868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6.3443304398169857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2.8678026620400487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46003.699712384259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46003.699712384259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46003.699712384259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46003.699712384259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46003.699712384259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46003.699712384259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46003.699712384259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46003.699712384259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46003.699712384259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46003.699712384259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46003.699712384259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46003.699712384259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46003.699712384259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46003.699712384259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46003.699712384259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46003.699712384259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46003.699712384259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46003.699712384259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46003.699712384259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46003.699712384259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46003.699712384259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46003.699712384259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46003.699712384259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46003.699712384259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46003.699712384259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46003.699712384259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46003.699712384259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46003.699712384259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46003.699712384259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46003.699712384259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46003.699712384259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46003.699712384259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46003.699712384259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46003.699712384259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46003.699712384259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46003.699712384259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46003.699712384259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46003.699712384259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46003.699712384259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46003.699712384259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46003.699712384259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46003.699712384259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46003.699712384259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46003.699712384259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46003.699712384259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46003.699712384259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46003.699712384259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46003.699712384259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46003.699712384259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46003.699712384259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46003.699712384259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46003.699712384259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46003.699712384259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46003.699712384259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46003.699712384259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46003.699712384259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46003.699712384259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46003.699712384259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46003.699712384259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46003.699712384259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46003.699712384259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46003.699712384259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46003.699712384259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46003.699712384259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46003.699712384259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46003.699712384259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46003.699712384259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46003.699712384259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46003.699712384259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46003.699712384259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46003.699712384259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46003.699712384259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46003.699712384259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46003.699712384259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46003.699712384259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46003.699712384259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46003.699712384259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46003.699712384259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46003.699712384259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46003.699712384259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46003.699712384259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46003.699712384259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46003.699712384259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46003.699712384259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46003.699712384259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46003.699712384259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46003.699712384259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46003.699712384259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46003.699712384259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46003.699712384259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46003.699712384259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46003.699712384259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46003.699712384259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46003.699712384259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46003.699712384259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46003.699712384259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46003.699712384259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46003.699712384259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46003.699712384259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46003.699712384259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46003.699712384259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46003.699712384259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46003.699712384259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46003.699712384259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46003.699712384259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46003.699712384259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46003.699712384259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46003.699712384259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46003.699712384259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46003.699712384259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46003.699712384259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46003.699712384259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46003.699712384259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46003.699712384259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46003.699712384259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46003.699712384259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46003.699712384259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46003.699712384259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46003.699712384259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46003.699712384259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46003.699712384259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46003.699712384259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46003.699712384259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46003.699712384259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46003.699712384259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46003.699712384259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46003.699712384259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46003.699712384259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46003.699712384259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46003.699712384259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46003.699712384259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46003.699712384259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46003.699712384259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46003.699712384259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46003.699712384259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46003.699712384259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46003.699712384259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46003.699712384259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46003.699712384259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46003.699712384259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46003.699712384259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46003.699712384259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46003.699712384259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46003.699712384259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46003.699712384259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46003.699712384259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46003.699712384259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46003.699712384259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46003.699712384259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46003.699712384259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46003.699712384259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46003.699712384259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46003.699712384259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46003.699712384259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46003.699712384259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46003.699712384259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46003.699712384259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46003.699712384259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46003.699712384259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46003.699712384259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46003.699712384259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46003.699712384259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46003.699712384259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46003.699712384259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46003.699712384259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46003.699712384259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46003.699712384259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46003.699712384259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46003.699712384259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46003.699712384259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46003.699712384259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46003.699712384259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46003.699712384259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46003.699712384259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46003.699712384259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46003.699712384259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46003.699712384259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46003.699712384259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46003.699712384259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46003.699712384259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46003.699712384259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46003.699712384259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46003.699712384259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46003.699712384259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46003.699712384259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46003.699712384259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46003.699712384259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46003.699712384259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46003.699712384259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46003.699712384259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46003.699712384259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46003.699712384259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46003.699712384259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46003.699712384259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46003.699712384259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46003.699712384259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46003.699712384259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46003.699712384259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46003.699712384259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46003.699712384259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46003.699712384259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46003.699712384259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46003.699712384259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46003.699712384259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46003.699712384259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46003.699712384259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46003.699712384259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46003.699712384259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46003.699712384259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46003.699712384259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46003.699712384259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46003.699712384259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46003.699712384259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46003.699712384259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46003.699712384259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46003.699712384259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46003.699712384259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46003.699712384259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46003.699712384259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46003.699712384259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46003.699712384259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46003.699712384259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46003.699712384259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46003.699712384259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46003.699712384259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46003.699712384259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46003.699712384259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46003.699712384259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46003.699712384259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46003.699712384259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46003.699712384259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46003.699712384259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46003.699712384259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46003.699712384259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46003.699712384259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46003.699712384259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46003.699712384259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46003.699712384259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46003.699712384259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46003.699712384259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46003.699712384259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46003.699712384259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46003.699712384259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46003.699712384259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46003.699712384259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46003.699712384259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46003.699712384259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46003.699712384259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46003.699712384259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46003.699712384259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46003.699712384259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46003.699712384259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46003.699712384259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46003.699712384259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46003.699712384259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46003.699712384259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46003.699712384259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46003.699712384259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46003.699712384259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46003.699712384259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46003.699712384259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46003.699712384259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46003.699712384259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46003.699712384259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46003.699712384259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46003.699712384259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46003.699712384259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46003.699712384259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46003.699712384259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46003.699712384259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46003.699712384259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46003.699712384259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46003.699712384259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46003.699712384259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46003.699712384259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46003.699712384259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46003.699712384259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46003.699712384259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46003.699712384259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46003.699712384259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46003.699712384259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46003.699712384259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46003.699712384259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46003.699712384259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46003.699712384259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46003.699712384259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46003.699712384259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46003.699712384259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46003.699712384259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46003.699712384259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46003.699712384259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46003.699712384259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46003.699712384259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46003.699712384259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46003.699712384259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46003.699712384259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46003.699712384259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46003.699712384259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46003.699712384259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46003.699712384259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46003.699712384259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46003.699712384259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46003.699712384259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46003.699712384259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46003.699712384259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46003.699712384259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46003.699712384259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46003.699712384259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46003.699712384259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46003.699712384259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46003.699712384259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46003.699712384259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46003.699712384259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46003.699712384259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46003.699712384259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46003.699712384259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46003.699712384259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46003.699712384259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46003.699712384259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46003.699712384259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46003.699712384259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46003.699712384259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46003.699712384259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46003.699712384259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46003.699712384259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46003.699712384259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46003.699712384259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46003.699712384259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46003.699712384259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46003.699712384259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46003.699712384259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46003.699712384259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46003.699712384259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46003.699712384259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46003.699712384259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46003.699712384259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46003.699712384259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46003.699712384259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46003.699712384259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46003.699712384259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46003.699712384259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46003.699712384259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46003.699712384259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46003.699712384259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46003.699712384259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46003.699712384259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46003.699712384259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46003.699712384259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46003.699712384259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46003.699712384259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46003.699712384259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46003.699712384259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46003.699712384259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46003.699712384259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46003.699712384259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46003.699712384259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46003.699712384259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46003.699712384259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46003.699712384259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46003.699712384259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46003.699712384259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46003.699712384259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46003.699712384259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46003.699712384259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46003.699712384259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46003.699712384259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46003.699712384259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46003.699712384259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46003.699712384259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46003.699712384259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46003.699712384259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46003.699712384259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46003.699712384259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46003.699712384259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46003.699712384259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46003.699712384259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46003.699712384259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46003.699712384259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46003.699712384259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46003.699712384259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46003.699712384259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46003.699712384259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46003.699712384259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46003.699712384259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46003.699712384259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46003.699712384259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46003.699712384259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46003.699712384259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46003.699712384259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46003.699712384259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46003.699712384259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46003.699712384259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46003.699712384259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46003.699712384259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46003.699712384259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46003.699712384259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46003.699712384259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46003.699712384259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46003.699712384259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46003.699712384259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46003.699712384259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46003.699712384259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46003.699712384259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46003.699712384259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46003.699712384259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46003.699712384259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46003.699712384259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46003.699712384259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46003.699712384259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46003.699712384259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46003.699712384259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46003.699712384259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46003.699712384259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46003.699712384259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46003.699712384259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46003.699712384259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46003.699712384259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46003.699712384259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46003.699712384259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46003.699712384259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46003.699712384259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46003.699712384259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46003.699712384259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46003.699712384259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46003.699712384259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46003.699712384259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46003.699712384259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46003.699712384259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46003.699712384259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46003.699712384259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46003.699712384259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46003.699712384259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46003.699712384259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46003.699712384259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46003.699712384259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46003.699712384259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46003.699712384259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46003.699712384259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46003.699712384259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46003.699712384259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46003.699712384259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46003.699712384259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46003.699712384259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46003.699712384259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46003.699712384259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46003.699712384259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46003.699712384259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46003.699712384259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46003.699712384259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46003.699712384259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46003.699712384259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46003.699712384259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46003.699712384259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46003.699712384259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46003.699712384259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46003.699712384259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46003.699712384259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46003.699712384259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46003.699712384259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46003.699712384259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46003.699712384259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46003.699712384259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46003.699712384259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46003.699712384259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46003.699712384259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46003.699712384259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46003.699712384259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46003.699712384259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46003.699712384259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46003.699712384259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46003.699712384259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46003.699712384259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46003.699712384259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46003.699712384259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46003.699712384259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46003.699712384259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46003.699712384259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46003.699712384259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46003.699712384259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46003.699712384259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46003.699712384259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46003.699712384259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46003.699712384259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46003.699712384259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46003.699712384259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46003.699712384259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46003.699712384259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46003.699712384259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46003.699712384259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46003.699712384259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46003.699712384259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46003.699712384259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46003.699712384259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46003.699712384259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46003.699712384259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46003.699712384259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46003.699712384259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46003.699712384259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46003.699712384259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46003.699712384259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46003.699712384259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46003.699712384259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46003.699712384259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46003.699712384259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46003.699712384259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46003.699712384259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46003.699712384259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46003.699712384259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46003.699712384259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46003.699712384259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46003.699712384259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46003.699712384259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46003.699712384259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46003.699712384259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46003.699712384259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46003.699712384259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46003.699712384259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46003.699712384259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46003.699712384259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46003.699712384259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46003.699712384259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46003.699712384259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46003.699712384259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46003.699712384259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46003.699712384259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46003.699712384259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46003.699712384259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46003.699712384259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46003.699712384259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46003.699712384259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46003.699712384259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46003.699712384259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46003.699712384259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46003.699712384259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46003.699712384259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46003.699712384259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46003.699712384259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46003.699712384259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46003.699712384259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46003.699712384259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46003.699712384259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46003.699712384259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46003.699712384259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46003.699712384259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46003.699712384259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46003.699712384259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46003.699712384259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46003.699712384259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46003.699712384259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46003.699712384259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46003.699712384259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46003.699712384259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46003.699712384259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46003.699712384259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46003.699712384259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46003.699712384259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46003.699712384259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46003.699712384259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46003.699712384259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46003.699712384259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46003.699712384259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46003.699712384259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46003.699712384259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46003.699712384259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46003.699712384259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46003.699712384259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46003.699712384259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46003.699712384259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46003.699712384259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46003.699712384259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46003.699712384259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46003.699712384259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46003.699712384259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46003.699712384259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46003.699712384259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46003.699712384259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46003.699712384259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46003.699712384259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46003.699712384259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46003.699712384259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46003.699712384259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46003.699712384259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46003.699712384259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46003.699712384259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46003.699712384259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46003.699712384259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46003.699712384259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46003.699712384259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46003.699712384259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46003.699712384259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46003.699712384259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46003.699712384259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46003.699712384259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46003.699712384259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46003.699712384259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46003.699712384259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46003.699712384259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46003.699712384259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46003.699712384259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46003.699712384259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46003.699712384259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46003.699712384259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46003.699712384259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46003.699712384259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46003.699712384259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46003.699712384259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46003.699712384259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46003.699712384259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46003.699712384259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46003.699712384259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46003.699712384259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46003.699712384259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46003.699712384259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46003.699712384259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46003.699712384259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46003.699712384259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46003.699712384259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46003.699712384259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46003.699712384259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46003.699712384259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46003.699712384259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46003.699712384259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46003.699712384259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46003.699712384259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46003.699712384259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46003.699712384259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46003.699712384259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46003.699712384259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46003.699712384259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46003.699712384259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46003.699712384259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46003.699712384259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46003.699712384259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46003.699712384259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46003.699712384259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46003.699712384259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46003.699712384259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46003.699712384259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46003.699712384259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46003.699712384259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46003.699712384259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46003.699712384259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46003.699712384259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46003.699712384259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46003.699712384259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46003.699712384259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46003.699712384259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46003.699712384259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46003.699712384259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46003.699712384259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46003.699712384259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46003.699712384259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46003.699712384259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46003.699712384259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46003.699712384259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46003.699712384259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46003.699712384259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46003.699712384259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46003.699712384259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46003.699712384259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46003.699712384259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46003.699712384259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46003.699712384259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46003.699712384259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46003.699712384259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46003.699712384259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46003.699712384259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46003.699712384259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46003.699712384259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46003.699712384259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46003.699712384259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46003.699712384259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46003.699712384259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46003.699712384259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46003.699712384259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46003.699712384259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46003.699712384259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46003.699712384259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46003.699712384259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46003.699712384259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46003.699712384259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46003.699712384259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46003.699712384259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46003.699712384259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46003.699712384259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46003.699712384259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46003.699712384259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46003.699712384259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46003.699712384259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46003.699712384259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46003.699712384259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46003.699712384259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46003.699712384259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46003.699712384259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46003.699712384259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46003.699712384259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46003.699712384259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46003.699712384259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46003.699712384259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46003.699712384259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46003.699712384259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46003.699712384259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46003.699712384259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46003.699712384259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46003.699712384259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46003.699712384259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46003.699712384259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46003.699712384259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46003.699712384259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46003.699712384259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46003.699712384259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46003.699712384259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46003.699712384259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46003.699712384259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46003.699712384259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46003.699712384259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46003.699712384259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46003.699712384259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46003.699712384259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46003.699712384259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46003.699712384259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46003.699712384259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46003.699712384259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46003.699712384259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46003.699712384259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46003.699712384259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46003.699712384259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46003.699712384259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46003.699712384259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46003.699712384259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46003.699712384259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46003.699712384259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46003.699712384259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46003.699712384259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46003.699712384259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46003.699712384259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46003.699712384259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46003.699712384259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46003.699712384259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46003.699712384259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46003.699712384259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46003.699712384259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46003.699712384259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46003.699712384259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46003.699712384259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46003.699712384259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46003.699712384259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46003.699712384259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46003.699712384259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46003.699712384259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46003.699712384259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46003.699712384259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46003.699712384259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46003.699712384259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46003.699712384259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46003.699712384259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46003.699712384259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46003.699712384259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46003.699712384259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46003.699712384259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46003.699712384259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46003.699712384259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46003.699712384259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46003.699712384259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46003.699712384259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46003.699712384259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46003.699712384259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46003.699712384259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46003.699712384259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46003.699712384259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46003.699712384259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46003.699712384259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46003.699712384259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46003.699712384259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46003.699712384259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46003.699712384259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46003.699712384259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46003.699712384259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46003.699712384259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46003.699712384259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46003.699712384259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46003.699712384259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46003.699712384259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46003.699712384259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46003.699712384259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46003.699712384259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46003.699712384259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46003.699712384259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46003.699712384259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46003.699712384259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46003.699712384259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46003.699712384259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46003.699712384259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46003.699712384259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46003.699712384259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46003.699712384259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46003.699712384259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46003.699712384259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46003.699712384259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46003.699712384259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46003.699712384259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46003.699712384259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46003.699712384259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46003.699712384259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46003.699712384259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46003.699712384259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46003.699712384259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46003.699712384259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46003.699712384259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46003.699712384259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46003.699712384259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46003.699712384259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46003.699712384259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46003.699712384259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46003.699712384259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46003.699712384259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46003.699712384259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46003.699712384259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46003.699712384259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46003.699712384259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46003.699712384259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46003.699712384259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46003.699712384259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46003.699712384259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46003.699712384259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46003.699712384259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46003.699712384259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46003.699712384259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46003.699712384259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46003.699712384259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46003.699712384259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46003.699712384259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46003.699712384259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46003.699712384259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46003.699712384259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46003.699712384259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46003.699712384259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46003.699712384259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46003.699712384259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46003.699712384259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46003.699712384259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46003.699712384259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46003.699712384259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46003.699712384259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46003.699712384259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46003.699712384259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46003.699712384259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46003.699712384259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46003.699712384259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46003.699712384259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46003.699712384259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46003.699712384259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46003.699712384259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46003.699712384259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46003.699712384259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46003.699712384259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46003.699712384259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46003.699712384259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46003.699712384259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46003.699712384259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46003.699712384259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46003.699712384259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46003.699712384259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46003.699712384259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46003.699712384259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46003.699712384259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46003.699712384259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46003.699712384259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46003.699712384259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46003.699712384259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46003.699712384259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46003.699712384259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46003.699712384259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46003.699712384259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46003.699712384259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46003.699712384259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46003.699712384259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46003.699712384259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46003.699712384259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46003.699712384259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46003.699712384259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46003.699712384259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46003.699712384259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46003.699712384259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46003.699712384259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46003.699712384259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46003.699712384259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46003.699712384259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46003.699712384259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46003.699712384259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46003.699712384259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46003.699712384259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46003.699712384259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46003.699712384259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46003.699712384259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46003.699712384259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46003.699712384259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46003.699712384259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46003.699712384259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46003.699712384259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46003.699712384259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46003.699712384259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46003.699712384259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46003.699712384259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46003.699712384259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46003.699712384259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46003.699712384259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46003.699712384259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46003.699712384259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46003.699712384259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46003.699712384259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46003.699712384259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46003.699712384259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46003.699712384259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46003.699712384259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46003.699712384259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46003.699712384259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46003.699712384259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46003.699712384259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46003.699712384259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46003.699712384259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46003.699712384259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46003.699712384259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46003.699712384259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46003.699712384259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46003.699712384259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46003.699712384259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46003.699712384259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46003.699712384259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46003.699712384259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46003.699712384259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46003.699712384259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46003.699712384259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46003.699712384259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46003.699712384259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46003.699712384259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46003.699712384259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46003.699712384259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46003.699712384259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46003.699712384259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46003.699712384259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46003.699712384259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46003.699712384259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46003.699712384259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46003.699712384259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46003.699712384259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46003.699712384259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46003.699712384259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46003.699712384259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46003.699712384259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46003.699712384259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46003.699712384259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46003.699712384259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46003.699712384259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46003.699712384259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46003.699712384259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46003.699712384259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46003.699712384259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46003.699712384259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46003.699712384259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46003.699712384259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46003.699712384259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46003.699712384259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46003.699712384259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46003.699712384259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46003.699712384259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46003.699712384259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46003.699712384259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46003.699712384259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46003.699712384259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46003.699712384259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46003.699712384259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46003.699712384259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46003.699712384259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46003.699712384259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46003.699712384259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46003.699712384259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46003.699712384259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46003.699712384259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46003.699712384259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46003.699712384259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46003.699712384259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46003.699712384259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46003.699712384259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46003.699712384259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46003.699712384259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46003.699712384259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46003.699712384259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46003.699712384259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46003.699712384259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46003.699712384259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46003.699712384259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46003.699712384259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46003.699712384259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46003.699712384259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46003.699712384259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46003.699712384259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46003.699712384259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46003.699712384259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46003.699712384259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46003.699712384259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46003.699712384259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46003.699712384259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46003.699712384259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46003.699712384259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46003.699712384259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46003.699712384259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46003.699712384259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46003.699712384259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46003.699712384259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46003.699712384259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46003.699712384259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46003.699712384259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46003.699712384259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46003.699712384259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46003.699712384259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46003.699712384259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46003.699712384259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46003.699712384259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46003.699712384259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46003.699712384259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46003.699712384259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46003.699712384259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46003.699712384259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46003.699712384259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46003.699712384259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46003.699712384259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46003.699712384259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46003.699712384259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46003.699712384259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46003.699712384259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46003.699712384259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46003.699712384259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46003.699712384259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46003.699712384259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46003.699712384259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46003.699712384259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46003.699712384259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46003.699712384259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46003.699712384259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46003.699712384259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46003.699712384259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46003.699712384259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46003.699712384259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46003.699712384259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46003.699712384259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46003.699712384259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46003.699712384259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46003.699712384259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46003.699712384259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46003.699712384259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46003.699712384259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46003.699712384259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300.21899479166314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4.9055688657390419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7.3512731469236314E-3</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46003.699712384259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46003.699712384259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46003.699712384259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46003.699712384259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46003.699712384259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46003.699712384259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46003.699712384259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46003.699712384259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46003.699712384259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46003.699712384259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46003.699712384259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46003.699712384259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46003.699712384259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46003.699712384259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46003.699712384259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46003.699712384259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46003.699712384259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46003.699712384259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46003.699712384259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46003.699712384259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46003.699712384259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46003.699712384259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46003.699712384259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46003.699712384259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46003.699712384259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46003.699712384259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46003.699712384259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46003.699712384259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46003.699712384259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46003.699712384259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46003.699712384259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46003.699712384259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46003.699712384259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46003.699712384259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46003.699712384259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46003.699712384259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46003.699712384259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46003.699712384259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46003.699712384259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46003.699712384259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46003.699712384259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46003.699712384259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46003.699712384259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46003.699712384259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46003.699712384259</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111.86765219907102</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77.510835069442692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55.038601273146924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22.326413773145759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6.5922239583305782</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1.5801984953723149</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46003.699712384259</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46003.699712384259</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46003.699712384259</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46003.699712384259</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46003.699712384259</v>
      </c>
      <c r="H12" s="152"/>
      <c r="I12" s="151"/>
      <c r="J12" s="151"/>
      <c r="K12" s="151"/>
      <c r="L12" s="151"/>
      <c r="M12" s="151"/>
    </row>
    <row r="13" spans="1:13">
      <c r="A13" s="151"/>
      <c r="B13" s="151" t="str">
        <f>IFERROR(VLOOKUP(D13,[1]DB!A:K,11,0),"")</f>
        <v/>
      </c>
      <c r="C13" s="151"/>
      <c r="D13" s="151"/>
      <c r="E13" s="151"/>
      <c r="F13" s="152"/>
      <c r="G13" s="153">
        <f t="shared" ca="1" si="3"/>
        <v>46003.699712384259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46003.699712384259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46003.699712384259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46003.699712384259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46003.699712384259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46003.699712384259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46003.699712384259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46003.699712384259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46003.699712384259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46003.699712384259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46003.699712384259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46003.699712384259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46003.699712384259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46003.699712384259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46003.699712384259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46003.699712384259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46003.699712384259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46003.699712384259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46003.699712384259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46003.699712384259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46003.699712384259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46003.699712384259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46003.699712384259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46003.699712384259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46003.699712384259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46003.699712384259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46003.699712384259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46003.699712384259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46003.699712384259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46003.699712384259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46003.699712384259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46003.699712384259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46003.699712384259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46003.699712384259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46003.699712384259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46003.699712384259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46003.699712384259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46003.699712384259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46003.699712384259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46003.699712384259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46003.699712384259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46003.699712384259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46003.699712384259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46003.699712384259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46003.699712384259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46003.699712384259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46003.699712384259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46003.699712384259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46003.699712384259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46003.699712384259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46003.699712384259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46003.699712384259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46003.699712384259</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0.23004803240473848</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46003.699712384259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46003.699712384259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46003.699712384259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46003.699712384259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46003.699712384259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46003.699712384259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46003.699712384259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46003.699712384259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46003.699712384259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46003.699712384259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46003.699712384259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46003.699712384259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46003.699712384259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46003.699712384259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46003.699712384259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46003.699712384259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46003.699712384259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46003.699712384259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46003.699712384259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46003.699712384259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46003.699712384259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46003.699712384259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46003.699712384259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46003.699712384259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46003.699712384259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46003.699712384259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46003.699712384259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46003.699712384259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46003.699712384259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46003.699712384259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46003.699712384259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46003.699712384259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46003.699712384259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46003.699712384259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46003.699712384259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46003.699712384259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46003.699712384259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46003.699712384259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46003.699712384259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46003.699712384259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46003.699712384259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46003.699712384259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46003.699712384259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46003.699712384259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46003.699712384259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46003.699712384259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46003.699712384259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46003.699712384259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46003.699712384259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46003.699712384259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46003.699712384259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46003.699712384259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46003.699712384259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46003.699712384259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46003.699712384259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46003.699712384259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46003.699712384259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46003.699712384259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46003.699712384259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46003.699712384259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46003.699712384259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46003.699712384259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46003.699712384259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46003.699712384259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46003.699712384259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46003.699712384259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46003.699712384259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46003.699712384259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46003.699712384259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46003.699712384259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46003.699712384259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46003.699712384259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46003.699712384259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46003.699712384259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46003.699712384259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46003.699712384259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46003.699712384259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46003.699712384259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46003.699712384259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46003.699712384259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46003.699712384259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46003.699712384259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46003.699712384259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46003.699712384259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46003.699712384259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46003.699712384259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46003.699712384259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46003.699712384259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46003.699712384259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46003.699712384259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46003.699712384259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46003.699712384259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46003.699712384259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46003.699712384259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46003.699712384259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46003.699712384259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46003.699712384259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46003.699712384259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46003.699712384259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46003.699712384259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46003.699712384259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46003.699712384259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46003.699712384259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46003.699712384259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46003.699712384259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46003.699712384259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46003.699712384259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46003.699712384259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46003.699712384259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46003.699712384259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46003.699712384259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46003.699712384259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46003.699712384259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46003.699712384259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46003.699712384259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46003.699712384259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46003.699712384259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46003.699712384259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46003.699712384259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46003.699712384259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46003.699712384259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46003.699712384259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46003.699712384259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46003.699712384259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46003.699712384259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46003.699712384259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46003.699712384259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46003.699712384259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46003.699712384259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46003.699712384259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46003.699712384259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46003.699712384259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46003.699712384259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46003.699712384259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46003.699712384259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46003.699712384259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46003.699712384259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46003.699712384259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46003.699712384259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46003.699712384259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46003.699712384259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46003.699712384259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46003.699712384259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46003.699712384259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46003.699712384259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46003.699712384259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46003.699712384259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46003.699712384259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46003.699712384259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46003.699712384259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46003.699712384259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46003.699712384259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46003.699712384259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46003.699712384259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46003.699712384259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46003.699712384259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46003.699712384259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46003.699712384259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46003.699712384259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46003.699712384259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46003.699712384259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46003.699712384259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46003.699712384259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46003.699712384259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46003.699712384259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46003.699712384259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46003.699712384259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46003.699712384259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46003.699712384259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46003.699712384259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46003.699712384259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46003.699712384259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46003.699712384259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46003.699712384259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46003.699712384259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46003.699712384259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46003.699712384259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46003.699712384259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46003.699712384259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46003.699712384259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46003.699712384259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46003.699712384259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46003.699712384259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46003.699712384259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46003.699712384259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46003.699712384259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46003.699712384259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46003.699712384259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46003.699712384259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46003.699712384259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46003.699712384259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46003.699712384259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46003.699712384259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46003.699712384259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46003.699712384259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46003.699712384259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46003.699712384259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46003.699712384259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46003.699712384259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46003.699712384259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46003.699712384259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46003.699712384259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46003.699712384259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46003.699712384259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46003.699712384259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46003.699712384259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46003.699712384259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46003.699712384259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46003.699712384259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46003.699712384259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46003.699712384259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46003.699712384259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46003.699712384259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46003.699712384259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46003.699712384259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46003.699712384259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46003.699712384259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46003.699712384259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46003.699712384259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46003.699712384259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46003.699712384259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46003.699712384259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46003.699712384259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46003.699712384259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46003.699712384259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46003.699712384259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46003.699712384259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46003.699712384259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46003.699712384259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46003.699712384259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46003.699712384259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46003.699712384259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46003.699712384259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46003.699712384259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46003.699712384259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46003.699712384259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46003.699712384259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46003.699712384259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46003.699712384259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46003.699712384259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46003.699712384259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46003.699712384259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46003.699712384259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46003.699712384259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46003.699712384259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46003.699712384259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46003.699712384259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46003.699712384259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46003.699712384259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46003.699712384259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46003.699712384259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46003.699712384259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46003.699712384259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46003.699712384259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46003.699712384259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46003.699712384259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46003.699712384259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46003.699712384259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46003.699712384259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46003.699712384259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46003.699712384259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46003.699712384259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46003.699712384259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46003.699712384259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46003.699712384259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46003.699712384259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46003.699712384259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46003.699712384259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46003.699712384259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46003.699712384259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46003.699712384259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46003.699712384259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46003.699712384259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46003.699712384259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46003.699712384259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46003.699712384259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46003.699712384259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46003.699712384259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46003.699712384259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46003.699712384259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46003.699712384259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46003.699712384259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46003.699712384259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46003.699712384259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46003.699712384259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46003.699712384259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46003.699712384259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46003.699712384259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46003.699712384259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46003.699712384259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46003.699712384259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46003.699712384259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46003.699712384259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46003.699712384259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46003.699712384259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46003.699712384259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46003.699712384259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46003.699712384259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46003.699712384259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46003.699712384259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46003.699712384259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46003.699712384259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46003.699712384259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46003.699712384259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46003.699712384259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46003.699712384259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46003.699712384259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46003.699712384259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46003.699712384259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46003.699712384259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46003.699712384259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46003.699712384259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46003.699712384259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46003.699712384259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46003.699712384259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46003.699712384259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46003.699712384259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46003.699712384259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46003.699712384259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46003.699712384259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46003.699712384259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46003.699712384259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46003.699712384259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46003.699712384259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46003.699712384259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46003.699712384259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46003.699712384259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46003.699712384259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46003.699712384259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46003.699712384259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46003.699712384259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46003.699712384259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46003.699712384259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46003.699712384259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46003.699712384259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46003.699712384259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46003.699712384259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46003.699712384259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46003.699712384259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46003.699712384259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46003.699712384259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46003.699712384259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46003.699712384259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46003.699712384259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