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71" documentId="13_ncr:1_{F6CB121F-512D-4AA6-A0C1-0FB36C537598}" xr6:coauthVersionLast="47" xr6:coauthVersionMax="47" xr10:uidLastSave="{A0EB9A54-717D-4F97-AFF9-5B598902F587}"/>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<sst xmlns="http://schemas.openxmlformats.org/spreadsheetml/2006/main" count="179030" uniqueCount="39109">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</sst>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292.53347523148113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12.038486805555294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45955.481901157407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45955.481901157407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45955.481901157407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45955.481901157407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45955.481901157407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45955.481901157407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45955.481901157407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45955.481901157407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45955.481901157407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45955.481901157407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45955.481901157407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45955.481901157407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45955.481901157407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45955.481901157407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45955.481901157407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45955.481901157407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45955.481901157407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45955.481901157407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45955.481901157407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45955.481901157407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45955.481901157407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45955.481901157407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45955.481901157407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45955.481901157407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45955.481901157407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45955.481901157407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45955.481901157407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45955.481901157407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45955.481901157407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45955.481901157407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45955.481901157407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45955.481901157407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45955.481901157407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45955.481901157407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45955.481901157407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45955.481901157407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45955.481901157407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45955.481901157407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45955.481901157407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45955.481901157407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45955.481901157407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45955.481901157407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45955.481901157407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45955.481901157407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45955.481901157407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45955.481901157407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45955.481901157407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45955.481901157407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45955.481901157407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45955.481901157407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45955.481901157407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45955.481901157407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45955.481901157407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45955.481901157407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45955.481901157407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45955.481901157407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45955.481901157407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66EB85E-1C00-41E1-95C8-C54E74E3765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H11" sqref="H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130.4820631944458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10.986125694442308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45955.481901157407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45955.481901157407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45955.481901157407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45955.481901157407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45955.481901157407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45955.481901157407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45955.481901157407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45955.481901157407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45955.481901157407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45955.481901157407</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45955.481901157407</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45955.481901157407</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45955.481901157407</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45955.481901157407</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45955.481901157407</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45955.481901157407</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45955.481901157407</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45955.481901157407</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45955.481901157407</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45955.481901157407</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45955.481901157407</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45955.481901157407</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45955.481901157407</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45955.481901157407</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45955.481901157407</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45955.481901157407</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45955.481901157407</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45955.481901157407</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45955.481901157407</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45955.481901157407</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45955.481901157407</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45955.481901157407</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45955.481901157407</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45955.481901157407</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45955.481901157407</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45955.481901157407</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45955.481901157407</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45955.481901157407</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45955.481901157407</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45955.481901157407</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45955.481901157407</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45955.481901157407</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45955.481901157407</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45955.481901157407</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45955.481901157407</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45955.481901157407</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45955.481901157407</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45955.481901157407</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45955.481901157407</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45955.481901157407</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45955.481901157407</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45955.481901157407</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45955.481901157407</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45955.481901157407</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45955.481901157407</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45955.481901157407</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45955.481901157407</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45955.481901157407</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45955.481901157407</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45955.481901157407</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45955.481901157407</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45955.481901157407</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45955.481901157407</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45955.481901157407</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45955.481901157407</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45955.481901157407</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45955.481901157407</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45955.481901157407</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45955.481901157407</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45955.481901157407</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45955.481901157407</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45955.481901157407</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45955.481901157407</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45955.481901157407</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45955.481901157407</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45955.481901157407</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45955.481901157407</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45955.481901157407</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45955.481901157407</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45955.481901157407</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45955.481901157407</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45955.481901157407</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45955.481901157407</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45955.481901157407</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45955.481901157407</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45955.481901157407</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45955.481901157407</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45955.481901157407</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45955.481901157407</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45955.481901157407</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45955.481901157407</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45955.481901157407</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45955.481901157407</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45955.481901157407</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45955.481901157407</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45955.481901157407</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45955.481901157407</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45955.481901157407</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45955.481901157407</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45955.481901157407</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45955.481901157407</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45955.481901157407</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45955.481901157407</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45955.481901157407</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45955.481901157407</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45955.481901157407</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45955.481901157407</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45955.481901157407</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45955.481901157407</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45955.481901157407</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45955.481901157407</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45955.481901157407</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45955.481901157407</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45955.481901157407</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45955.481901157407</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45955.481901157407</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45955.481901157407</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45955.481901157407</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45955.481901157407</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45955.481901157407</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45955.481901157407</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45955.481901157407</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45955.481901157407</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45955.481901157407</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45955.481901157407</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45955.481901157407</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45955.481901157407</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45955.481901157407</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45955.481901157407</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45955.481901157407</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45955.481901157407</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45955.481901157407</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45955.481901157407</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45955.481901157407</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45955.481901157407</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45955.481901157407</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45955.481901157407</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45955.481901157407</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45955.481901157407</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45955.481901157407</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45955.481901157407</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45955.481901157407</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45955.481901157407</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45955.481901157407</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45955.481901157407</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45955.481901157407</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45955.481901157407</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45955.481901157407</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45955.481901157407</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45955.481901157407</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45955.481901157407</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45955.481901157407</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45955.481901157407</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45955.481901157407</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45955.481901157407</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45955.481901157407</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45955.481901157407</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45955.481901157407</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45955.481901157407</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45955.481901157407</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45955.481901157407</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45955.481901157407</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45955.481901157407</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45955.481901157407</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45955.481901157407</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45955.481901157407</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45955.481901157407</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45955.481901157407</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45955.481901157407</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45955.481901157407</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45955.481901157407</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45955.481901157407</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45955.481901157407</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45955.481901157407</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45955.481901157407</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45955.481901157407</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45955.481901157407</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45955.481901157407</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45955.481901157407</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45955.481901157407</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45955.481901157407</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45955.481901157407</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45955.481901157407</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45955.481901157407</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45955.481901157407</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45955.481901157407</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45955.481901157407</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45955.481901157407</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45955.481901157407</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45955.481901157407</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45955.481901157407</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45955.481901157407</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45955.481901157407</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45955.481901157407</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45955.481901157407</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45955.481901157407</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45955.481901157407</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45955.481901157407</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45955.481901157407</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45955.481901157407</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45955.481901157407</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45955.481901157407</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45955.481901157407</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45955.481901157407</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45955.481901157407</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45955.481901157407</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45955.481901157407</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45955.481901157407</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45955.481901157407</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45955.481901157407</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45955.481901157407</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45955.481901157407</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45955.481901157407</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45955.481901157407</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45955.481901157407</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45955.481901157407</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45955.481901157407</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45955.481901157407</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45955.481901157407</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45955.481901157407</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45955.481901157407</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45955.481901157407</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45955.481901157407</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6.739120370184537E-3</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45955.481901157407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45955.481901157407</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45955.481901157407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45955.481901157407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45955.481901157407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45955.481901157407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45955.481901157407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45955.481901157407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45955.481901157407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45955.481901157407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45955.481901157407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45955.481901157407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45955.481901157407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45955.481901157407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45955.481901157407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45955.481901157407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45955.481901157407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45955.481901157407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45955.481901157407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45955.481901157407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45955.481901157407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45955.481901157407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45955.481901157407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45955.481901157407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45955.481901157407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45955.481901157407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45955.481901157407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45955.481901157407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45955.481901157407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45955.481901157407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45955.481901157407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45955.481901157407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45955.481901157407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45955.481901157407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45955.481901157407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45955.481901157407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45955.481901157407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45955.481901157407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45955.481901157407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45955.481901157407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45955.481901157407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45955.481901157407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45955.481901157407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45955.481901157407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45955.481901157407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45955.481901157407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45955.481901157407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45955.481901157407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45955.481901157407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45955.481901157407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45955.481901157407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45955.481901157407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45955.481901157407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45955.481901157407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45955.481901157407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45955.481901157407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45955.481901157407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45955.481901157407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45955.481901157407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45955.481901157407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45955.481901157407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45955.481901157407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45955.481901157407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45955.481901157407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45955.481901157407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45955.481901157407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45955.481901157407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45955.481901157407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45955.481901157407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45955.481901157407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45955.481901157407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45955.481901157407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45955.481901157407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45955.481901157407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45955.481901157407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45955.481901157407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45955.481901157407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45955.481901157407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45955.481901157407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45955.481901157407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45955.481901157407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45955.481901157407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45955.481901157407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45955.481901157407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45955.481901157407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45955.481901157407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45955.481901157407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45955.481901157407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45955.481901157407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45955.481901157407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45955.481901157407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45955.481901157407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45955.481901157407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45955.481901157407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45955.481901157407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45955.481901157407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45955.481901157407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45955.481901157407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45955.481901157407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45955.481901157407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45955.481901157407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45955.481901157407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45955.481901157407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45955.481901157407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45955.481901157407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45955.481901157407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45955.481901157407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45955.481901157407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45955.481901157407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45955.481901157407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45955.481901157407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45955.481901157407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45955.481901157407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45955.481901157407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45955.481901157407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45955.481901157407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45955.481901157407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45955.481901157407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45955.481901157407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45955.481901157407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45955.481901157407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45955.481901157407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45955.481901157407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45955.481901157407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45955.481901157407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45955.481901157407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45955.481901157407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45955.481901157407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45955.481901157407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45955.481901157407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45955.481901157407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45955.481901157407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45955.481901157407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45955.481901157407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45955.481901157407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45955.481901157407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45955.481901157407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45955.481901157407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45955.481901157407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45955.481901157407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45955.481901157407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45955.481901157407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45955.481901157407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45955.481901157407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45955.481901157407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45955.481901157407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45955.481901157407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45955.481901157407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45955.481901157407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45955.481901157407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45955.481901157407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45955.481901157407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45955.481901157407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45955.481901157407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45955.481901157407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45955.481901157407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45955.481901157407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45955.481901157407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45955.481901157407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45955.481901157407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45955.481901157407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45955.481901157407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45955.481901157407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45955.481901157407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45955.481901157407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45955.481901157407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45955.481901157407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45955.481901157407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45955.481901157407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45955.481901157407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45955.481901157407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45955.481901157407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45955.481901157407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45955.481901157407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45955.481901157407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45955.481901157407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45955.481901157407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45955.481901157407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45955.481901157407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45955.481901157407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45955.481901157407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45955.481901157407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45955.481901157407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45955.481901157407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45955.481901157407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45955.481901157407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45955.481901157407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45955.481901157407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45955.481901157407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45955.481901157407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45955.481901157407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45955.481901157407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45955.481901157407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45955.481901157407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45955.481901157407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45955.481901157407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45955.481901157407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45955.481901157407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45955.481901157407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45955.481901157407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45955.481901157407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45955.481901157407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45955.481901157407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45955.481901157407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45955.481901157407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45955.481901157407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45955.481901157407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45955.481901157407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45955.481901157407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45955.481901157407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45955.481901157407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45955.481901157407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45955.481901157407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45955.481901157407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45955.481901157407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45955.481901157407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45955.481901157407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45955.481901157407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45955.481901157407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45955.481901157407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45955.481901157407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45955.481901157407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45955.481901157407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45955.481901157407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45955.481901157407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45955.481901157407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45955.481901157407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45955.481901157407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45955.481901157407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45955.481901157407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45955.481901157407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45955.481901157407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45955.481901157407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45955.481901157407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45955.481901157407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45955.481901157407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45955.481901157407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45955.481901157407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45955.481901157407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45955.481901157407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45955.481901157407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45955.481901157407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45955.481901157407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45955.481901157407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45955.481901157407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45955.481901157407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45955.481901157407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45955.481901157407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45955.481901157407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45955.481901157407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45955.481901157407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45955.481901157407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45955.481901157407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45955.481901157407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45955.481901157407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45955.481901157407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45955.481901157407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45955.481901157407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45955.481901157407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45955.481901157407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45955.481901157407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45955.481901157407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45955.481901157407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45955.481901157407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45955.481901157407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45955.481901157407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45955.481901157407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45955.481901157407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45955.481901157407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45955.481901157407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45955.481901157407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45955.481901157407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45955.481901157407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45955.481901157407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45955.481901157407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45955.481901157407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45955.481901157407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45955.481901157407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45955.481901157407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45955.481901157407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45955.481901157407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45955.481901157407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45955.481901157407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45955.481901157407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45955.481901157407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45955.481901157407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45955.481901157407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45955.481901157407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45955.481901157407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45955.481901157407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45955.481901157407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45955.481901157407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45955.481901157407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45955.481901157407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45955.481901157407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45955.481901157407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45955.481901157407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45955.481901157407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45955.481901157407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45955.481901157407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45955.481901157407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45955.481901157407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45955.481901157407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45955.481901157407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45955.481901157407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45955.481901157407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45955.481901157407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45955.481901157407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45955.481901157407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45955.481901157407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45955.481901157407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45955.481901157407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45955.481901157407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45955.481901157407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45955.481901157407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45955.481901157407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45955.481901157407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45955.481901157407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45955.481901157407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45955.481901157407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45955.481901157407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45955.481901157407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45955.481901157407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45955.481901157407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45955.481901157407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45955.481901157407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45955.481901157407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45955.481901157407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45955.481901157407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45955.481901157407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45955.481901157407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45955.481901157407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45955.481901157407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45955.481901157407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45955.481901157407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45955.481901157407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45955.481901157407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45955.481901157407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45955.481901157407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45955.481901157407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45955.481901157407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45955.481901157407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45955.481901157407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45955.481901157407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45955.481901157407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45955.481901157407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45955.481901157407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45955.481901157407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45955.481901157407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45955.481901157407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45955.481901157407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45955.481901157407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45955.481901157407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45955.481901157407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45955.481901157407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45955.481901157407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45955.481901157407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45955.481901157407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45955.481901157407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45955.481901157407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45955.481901157407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45955.481901157407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45955.481901157407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45955.481901157407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45955.481901157407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45955.481901157407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45955.481901157407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45955.481901157407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45955.481901157407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45955.481901157407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45955.481901157407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45955.481901157407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45955.481901157407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45955.481901157407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45955.481901157407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45955.481901157407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45955.481901157407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45955.481901157407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45955.481901157407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45955.481901157407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45955.481901157407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45955.481901157407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45955.481901157407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45955.481901157407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45955.481901157407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45955.481901157407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45955.481901157407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45955.481901157407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45955.481901157407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45955.481901157407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45955.481901157407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45955.481901157407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45955.481901157407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45955.481901157407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45955.481901157407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45955.481901157407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45955.481901157407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45955.481901157407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45955.481901157407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45955.481901157407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45955.481901157407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45955.481901157407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45955.481901157407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45955.481901157407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45955.481901157407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45955.481901157407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45955.481901157407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45955.481901157407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45955.481901157407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45955.481901157407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45955.481901157407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45955.481901157407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45955.481901157407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45955.481901157407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45955.481901157407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45955.481901157407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45955.481901157407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45955.481901157407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45955.481901157407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45955.481901157407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45955.481901157407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45955.481901157407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45955.481901157407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45955.481901157407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45955.481901157407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45955.481901157407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45955.481901157407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45955.481901157407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45955.481901157407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45955.481901157407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45955.481901157407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45955.481901157407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45955.481901157407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45955.481901157407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45955.481901157407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45955.481901157407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45955.481901157407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45955.481901157407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45955.481901157407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45955.481901157407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45955.481901157407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45955.481901157407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45955.481901157407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45955.481901157407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45955.481901157407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45955.481901157407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45955.481901157407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45955.481901157407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45955.481901157407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45955.481901157407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45955.481901157407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45955.481901157407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45955.481901157407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45955.481901157407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45955.481901157407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45955.481901157407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45955.481901157407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45955.481901157407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45955.481901157407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45955.481901157407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45955.481901157407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45955.481901157407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45955.481901157407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45955.481901157407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45955.481901157407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45955.481901157407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45955.481901157407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45955.481901157407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45955.481901157407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45955.481901157407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45955.481901157407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45955.481901157407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45955.481901157407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45955.481901157407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45955.481901157407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45955.481901157407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45955.481901157407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45955.481901157407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45955.481901157407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45955.481901157407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45955.481901157407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45955.481901157407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45955.481901157407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45955.481901157407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45955.481901157407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45955.481901157407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45955.481901157407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45955.481901157407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45955.481901157407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45955.481901157407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45955.481901157407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45955.481901157407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45955.481901157407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45955.481901157407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45955.481901157407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45955.481901157407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45955.481901157407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45955.481901157407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45955.481901157407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45955.481901157407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45955.481901157407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45955.481901157407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45955.481901157407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45955.481901157407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45955.481901157407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45955.481901157407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45955.481901157407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45955.481901157407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45955.481901157407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45955.481901157407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45955.481901157407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45955.481901157407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45955.481901157407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45955.481901157407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45955.481901157407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45955.481901157407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45955.481901157407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45955.481901157407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45955.481901157407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45955.481901157407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45955.481901157407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45955.481901157407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45955.481901157407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45955.481901157407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45955.481901157407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45955.481901157407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45955.481901157407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45955.481901157407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45955.481901157407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45955.481901157407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45955.481901157407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45955.481901157407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45955.481901157407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45955.481901157407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45955.481901157407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45955.481901157407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45955.481901157407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45955.481901157407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45955.481901157407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45955.481901157407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45955.481901157407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45955.481901157407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45955.481901157407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45955.481901157407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45955.481901157407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45955.481901157407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45955.481901157407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45955.481901157407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45955.481901157407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45955.481901157407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45955.481901157407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45955.481901157407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45955.481901157407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45955.481901157407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45955.481901157407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45955.481901157407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45955.481901157407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45955.481901157407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45955.481901157407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45955.481901157407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45955.481901157407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45955.481901157407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45955.481901157407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45955.481901157407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45955.481901157407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45955.481901157407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45955.481901157407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45955.481901157407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45955.481901157407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45955.481901157407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45955.481901157407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45955.481901157407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45955.481901157407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45955.481901157407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45955.481901157407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45955.481901157407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45955.481901157407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45955.481901157407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45955.481901157407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45955.481901157407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45955.481901157407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45955.481901157407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45955.481901157407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45955.481901157407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45955.481901157407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45955.481901157407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45955.481901157407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45955.481901157407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45955.481901157407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45955.481901157407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45955.481901157407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45955.481901157407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45955.481901157407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45955.481901157407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45955.481901157407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45955.481901157407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45955.481901157407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45955.481901157407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45955.481901157407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45955.481901157407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45955.481901157407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45955.481901157407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45955.481901157407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45955.481901157407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45955.481901157407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45955.481901157407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45955.481901157407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45955.481901157407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45955.481901157407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45955.481901157407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45955.481901157407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45955.481901157407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45955.481901157407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45955.481901157407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45955.481901157407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45955.481901157407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45955.481901157407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45955.481901157407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45955.481901157407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45955.481901157407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45955.481901157407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45955.481901157407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45955.481901157407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45955.481901157407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45955.481901157407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45955.481901157407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45955.481901157407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45955.481901157407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45955.481901157407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45955.481901157407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45955.481901157407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45955.481901157407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45955.481901157407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45955.481901157407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45955.481901157407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45955.481901157407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45955.481901157407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45955.481901157407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45955.481901157407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45955.481901157407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45955.481901157407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45955.481901157407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45955.481901157407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45955.481901157407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45955.481901157407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45955.481901157407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45955.481901157407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45955.481901157407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45955.481901157407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45955.481901157407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45955.481901157407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45955.481901157407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45955.481901157407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45955.481901157407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45955.481901157407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45955.481901157407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45955.481901157407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45955.481901157407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45955.481901157407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45955.481901157407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45955.481901157407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45955.481901157407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45955.481901157407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45955.481901157407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45955.481901157407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45955.481901157407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45955.481901157407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45955.481901157407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45955.481901157407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45955.481901157407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45955.481901157407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45955.481901157407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45955.481901157407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45955.481901157407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45955.481901157407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45955.481901157407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45955.481901157407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45955.481901157407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45955.481901157407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45955.481901157407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45955.481901157407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45955.481901157407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45955.481901157407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45955.481901157407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45955.481901157407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45955.481901157407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45955.481901157407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45955.481901157407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45955.481901157407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45955.481901157407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45955.481901157407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45955.481901157407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45955.481901157407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45955.481901157407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45955.481901157407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45955.481901157407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45955.481901157407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45955.481901157407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45955.481901157407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45955.481901157407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45955.481901157407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45955.481901157407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45955.481901157407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45955.481901157407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45955.481901157407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45955.481901157407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45955.481901157407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45955.481901157407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45955.481901157407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45955.481901157407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45955.481901157407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45955.481901157407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45955.481901157407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45955.481901157407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45955.481901157407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45955.481901157407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45955.481901157407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45955.481901157407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45955.481901157407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45955.481901157407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45955.481901157407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45955.481901157407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45955.481901157407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45955.481901157407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45955.481901157407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45955.481901157407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45955.481901157407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45955.481901157407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45955.481901157407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45955.481901157407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45955.481901157407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45955.481901157407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45955.481901157407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45955.481901157407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45955.481901157407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45955.481901157407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45955.481901157407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45955.481901157407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45955.481901157407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45955.481901157407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45955.481901157407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45955.481901157407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45955.481901157407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45955.481901157407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45955.481901157407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45955.481901157407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45955.481901157407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45955.481901157407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45955.481901157407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45955.481901157407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45955.481901157407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45955.481901157407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45955.481901157407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45955.481901157407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45955.481901157407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45955.481901157407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45955.481901157407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45955.481901157407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45955.481901157407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45955.481901157407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45955.481901157407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45955.481901157407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45955.481901157407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45955.481901157407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45955.481901157407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45955.481901157407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45955.481901157407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45955.481901157407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45955.481901157407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45955.481901157407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45955.481901157407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45955.481901157407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45955.481901157407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45955.481901157407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45955.481901157407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45955.481901157407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45955.481901157407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45955.481901157407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45955.481901157407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45955.481901157407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45955.481901157407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45955.481901157407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45955.481901157407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45955.481901157407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45955.481901157407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45955.481901157407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45955.481901157407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45955.481901157407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45955.481901157407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45955.481901157407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45955.481901157407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45955.481901157407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45955.481901157407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45955.481901157407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45955.481901157407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45955.481901157407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45955.481901157407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45955.481901157407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45955.481901157407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45955.481901157407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45955.481901157407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45955.481901157407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45955.481901157407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45955.481901157407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45955.481901157407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45955.481901157407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45955.481901157407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45955.481901157407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45955.481901157407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45955.481901157407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45955.481901157407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45955.481901157407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45955.481901157407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45955.481901157407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45955.481901157407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45955.481901157407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45955.481901157407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45955.481901157407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45955.481901157407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45955.481901157407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45955.481901157407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45955.481901157407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45955.481901157407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45955.481901157407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45955.481901157407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45955.481901157407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45955.481901157407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45955.481901157407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45955.481901157407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45955.481901157407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45955.481901157407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45955.481901157407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45955.481901157407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45955.481901157407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45955.481901157407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45955.481901157407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45955.481901157407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45955.481901157407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45955.481901157407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45955.481901157407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45955.481901157407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45955.481901157407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45955.481901157407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45955.481901157407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45955.481901157407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45955.481901157407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45955.481901157407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45955.481901157407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45955.481901157407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45955.481901157407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45955.481901157407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45955.481901157407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45955.481901157407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45955.481901157407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45955.481901157407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45955.481901157407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45955.481901157407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45955.481901157407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45955.481901157407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45955.481901157407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45955.481901157407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45955.481901157407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45955.481901157407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45955.481901157407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45955.481901157407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45955.481901157407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45955.481901157407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45955.481901157407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45955.481901157407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45955.481901157407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45955.481901157407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45955.481901157407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45955.481901157407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45955.481901157407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45955.481901157407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45955.481901157407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45955.481901157407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45955.481901157407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45955.481901157407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45955.481901157407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45955.481901157407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45955.481901157407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45955.481901157407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45955.481901157407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45955.481901157407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45955.481901157407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45955.481901157407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45955.481901157407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45955.481901157407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45955.481901157407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45955.481901157407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45955.481901157407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45955.481901157407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45955.481901157407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45955.481901157407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45955.481901157407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45955.481901157407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45955.481901157407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45955.481901157407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45955.481901157407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45955.481901157407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45955.481901157407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45955.481901157407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45955.481901157407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45955.481901157407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45955.481901157407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45955.481901157407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45955.481901157407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45955.481901157407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45955.481901157407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45955.481901157407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45955.481901157407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45955.481901157407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45955.481901157407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45955.481901157407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45955.481901157407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45955.481901157407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45955.481901157407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45955.481901157407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45955.481901157407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45955.481901157407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45955.481901157407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45955.481901157407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45955.481901157407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45955.481901157407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45955.481901157407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45955.481901157407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45955.481901157407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45955.481901157407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45955.481901157407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45955.481901157407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45955.481901157407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45955.481901157407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45955.481901157407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45955.481901157407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45955.481901157407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45955.481901157407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45955.481901157407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45955.481901157407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45955.481901157407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45955.481901157407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45955.481901157407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45955.481901157407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45955.481901157407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45955.481901157407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45955.481901157407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45955.481901157407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45955.481901157407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45955.481901157407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45955.481901157407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45955.481901157407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45955.481901157407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45955.481901157407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45955.481901157407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45955.481901157407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45955.481901157407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45955.481901157407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45955.481901157407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45955.481901157407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45955.481901157407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45955.481901157407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45955.481901157407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45955.481901157407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45955.481901157407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45955.481901157407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45955.481901157407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45955.481901157407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45955.481901157407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45955.481901157407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45955.481901157407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45955.481901157407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45955.481901157407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45955.481901157407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45955.481901157407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45955.481901157407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45955.481901157407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45955.481901157407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45955.481901157407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45955.481901157407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45955.481901157407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45955.481901157407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45955.481901157407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45955.481901157407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45955.481901157407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45955.481901157407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45955.481901157407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45955.481901157407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45955.481901157407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45955.481901157407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45955.481901157407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45955.481901157407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45955.481901157407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45955.481901157407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45955.481901157407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45955.481901157407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45955.481901157407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45955.481901157407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45955.481901157407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45955.481901157407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45955.481901157407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45955.481901157407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45955.481901157407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45955.481901157407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45955.481901157407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45955.481901157407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45955.481901157407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45955.481901157407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45955.481901157407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45955.481901157407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45955.481901157407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45955.481901157407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45955.481901157407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45955.481901157407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45955.481901157407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45955.481901157407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45955.481901157407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45955.481901157407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45955.481901157407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45955.481901157407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45955.481901157407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45955.481901157407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45955.481901157407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45955.481901157407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45955.481901157407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45955.481901157407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45955.481901157407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45955.481901157407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45955.481901157407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45955.481901157407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45955.481901157407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45955.481901157407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45955.481901157407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45955.481901157407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45955.481901157407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45955.481901157407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45955.481901157407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45955.481901157407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45955.481901157407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45955.481901157407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45955.481901157407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45955.481901157407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45955.481901157407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45955.481901157407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45955.481901157407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45955.481901157407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45955.481901157407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45955.481901157407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45955.481901157407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45955.481901157407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45955.481901157407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45955.481901157407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45955.481901157407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45955.481901157407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45955.481901157407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45955.481901157407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45955.481901157407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45955.481901157407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45955.481901157407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45955.481901157407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45955.481901157407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45955.481901157407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45955.481901157407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45955.481901157407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45955.481901157407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45955.481901157407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45955.481901157407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45955.481901157407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45955.481901157407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45955.481901157407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45955.481901157407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45955.481901157407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45955.481901157407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45955.481901157407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45955.481901157407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45955.481901157407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45955.481901157407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45955.481901157407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45955.481901157407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45955.481901157407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45955.481901157407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45955.481901157407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45955.481901157407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45955.481901157407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45955.481901157407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45955.481901157407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45955.481901157407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45955.481901157407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45955.481901157407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45955.481901157407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45955.481901157407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45955.481901157407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45955.481901157407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45955.481901157407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45955.481901157407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45955.481901157407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45955.481901157407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45955.481901157407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45955.481901157407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45955.481901157407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45955.481901157407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45955.481901157407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45955.481901157407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45955.481901157407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45955.481901157407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45955.481901157407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45955.481901157407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45955.481901157407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45955.481901157407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45955.481901157407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45955.481901157407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45955.481901157407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45955.481901157407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45955.481901157407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45955.481901157407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45955.481901157407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45955.481901157407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45955.481901157407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45955.481901157407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45955.481901157407</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252.00118356481107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1.8471789351824555</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0.1444011574058095</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0.10342893518827623</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45955.481901157407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45955.481901157407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45955.481901157407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45955.481901157407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45955.481901157407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45955.481901157407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45955.481901157407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45955.481901157407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45955.481901157407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45955.481901157407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45955.481901157407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45955.481901157407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45955.481901157407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45955.481901157407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45955.481901157407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45955.481901157407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45955.481901157407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45955.481901157407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45955.481901157407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45955.481901157407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45955.481901157407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45955.481901157407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45955.481901157407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45955.481901157407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45955.481901157407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45955.481901157407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45955.481901157407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45955.481901157407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45955.481901157407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45955.481901157407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45955.481901157407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45955.481901157407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45955.481901157407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45955.481901157407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45955.481901157407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45955.481901157407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45955.481901157407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45955.481901157407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45955.481901157407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45955.481901157407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45955.481901157407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45955.481901157407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45955.481901157407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45955.481901157407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45955.481901157407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45955.481901157407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45955.481901157407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45955.481901157407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45955.481901157407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45955.481901157407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45955.481901157407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45955.481901157407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45955.481901157407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45955.481901157407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45955.481901157407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45955.481901157407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45955.481901157407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45955.481901157407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45955.481901157407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45955.481901157407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45955.481901157407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45955.481901157407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45955.481901157407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45955.481901157407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45955.481901157407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45955.481901157407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45955.481901157407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45955.481901157407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45955.481901157407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45955.481901157407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45955.481901157407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45955.481901157407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45955.481901157407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45955.481901157407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45955.481901157407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45955.481901157407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45955.481901157407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45955.481901157407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45955.481901157407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45955.481901157407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45955.481901157407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45955.481901157407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45955.481901157407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45955.481901157407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45955.481901157407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45955.481901157407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45955.481901157407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45955.481901157407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45955.481901157407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45955.481901157407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45955.481901157407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45955.481901157407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45955.481901157407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45955.481901157407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45955.481901157407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45955.481901157407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45955.481901157407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45955.481901157407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45955.481901157407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45955.481901157407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45955.481901157407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45955.481901157407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45955.481901157407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45955.481901157407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45955.481901157407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45955.481901157407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45955.481901157407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45955.481901157407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45955.481901157407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45955.481901157407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45955.481901157407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45955.481901157407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45955.481901157407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45955.481901157407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45955.481901157407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45955.481901157407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45955.481901157407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45955.481901157407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45955.481901157407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45955.481901157407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45955.481901157407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45955.481901157407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45955.481901157407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45955.481901157407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45955.481901157407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45955.481901157407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45955.481901157407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45955.481901157407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45955.481901157407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45955.481901157407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45955.481901157407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45955.481901157407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45955.481901157407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45955.481901157407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45955.481901157407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45955.481901157407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45955.481901157407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45955.481901157407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45955.481901157407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45955.481901157407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45955.481901157407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45955.481901157407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45955.481901157407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45955.481901157407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45955.481901157407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45955.481901157407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45955.481901157407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45955.481901157407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45955.481901157407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45955.481901157407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45955.481901157407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45955.481901157407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45955.481901157407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45955.481901157407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45955.481901157407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45955.481901157407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45955.481901157407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45955.481901157407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45955.481901157407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45955.481901157407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45955.481901157407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45955.481901157407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45955.481901157407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45955.481901157407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45955.481901157407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45955.481901157407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45955.481901157407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45955.481901157407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45955.481901157407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45955.481901157407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45955.481901157407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45955.481901157407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45955.481901157407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45955.481901157407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45955.481901157407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45955.481901157407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45955.481901157407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45955.481901157407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45955.481901157407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45955.481901157407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45955.481901157407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45955.481901157407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45955.481901157407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45955.481901157407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45955.481901157407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45955.481901157407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45955.481901157407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45955.481901157407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45955.481901157407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45955.481901157407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45955.481901157407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45955.481901157407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45955.481901157407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45955.481901157407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45955.481901157407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45955.481901157407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45955.481901157407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45955.481901157407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45955.481901157407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45955.481901157407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45955.481901157407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45955.481901157407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45955.481901157407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45955.481901157407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45955.481901157407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45955.481901157407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45955.481901157407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45955.481901157407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45955.481901157407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45955.481901157407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45955.481901157407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45955.481901157407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45955.481901157407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45955.481901157407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45955.481901157407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45955.481901157407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45955.481901157407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45955.481901157407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45955.481901157407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45955.481901157407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45955.481901157407</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45955.481901157407</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63.649840972218954</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29.293023842590628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6.8207900462948601</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45955.481901157407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45955.481901157407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45955.481901157407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45955.481901157407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45955.481901157407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45955.481901157407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45955.481901157407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45955.481901157407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45955.481901157407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45955.481901157407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45955.481901157407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45955.481901157407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45955.481901157407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45955.481901157407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45955.481901157407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45955.481901157407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45955.481901157407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45955.481901157407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45955.481901157407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45955.481901157407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45955.481901157407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45955.481901157407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45955.481901157407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45955.481901157407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45955.481901157407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45955.481901157407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45955.481901157407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45955.481901157407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45955.481901157407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45955.481901157407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45955.481901157407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45955.481901157407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45955.481901157407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45955.481901157407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45955.481901157407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45955.481901157407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45955.481901157407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45955.481901157407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45955.481901157407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45955.481901157407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45955.481901157407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45955.481901157407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45955.481901157407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45955.481901157407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45955.481901157407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45955.481901157407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45955.481901157407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45955.481901157407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45955.481901157407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45955.481901157407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45955.481901157407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45955.481901157407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45955.481901157407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45955.481901157407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45955.481901157407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45955.481901157407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45955.481901157407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45955.481901157407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45955.481901157407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45955.481901157407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45955.481901157407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45955.481901157407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45955.481901157407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45955.481901157407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45955.481901157407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45955.481901157407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45955.481901157407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45955.481901157407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45955.481901157407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45955.481901157407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45955.481901157407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45955.481901157407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45955.481901157407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45955.481901157407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45955.481901157407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45955.481901157407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45955.481901157407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45955.481901157407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45955.481901157407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45955.481901157407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45955.481901157407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45955.481901157407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45955.481901157407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45955.481901157407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45955.481901157407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45955.481901157407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45955.481901157407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45955.481901157407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45955.481901157407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45955.481901157407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45955.481901157407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45955.481901157407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45955.481901157407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45955.481901157407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45955.481901157407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45955.481901157407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45955.481901157407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45955.481901157407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45955.481901157407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45955.481901157407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45955.481901157407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45955.481901157407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45955.481901157407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45955.481901157407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45955.481901157407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45955.481901157407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45955.481901157407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45955.481901157407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45955.481901157407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45955.481901157407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45955.481901157407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45955.481901157407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45955.481901157407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45955.481901157407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45955.481901157407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45955.481901157407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45955.481901157407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45955.481901157407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45955.481901157407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45955.481901157407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45955.481901157407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45955.481901157407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45955.481901157407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45955.481901157407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45955.481901157407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45955.481901157407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45955.481901157407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45955.481901157407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45955.481901157407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45955.481901157407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45955.481901157407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45955.481901157407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45955.481901157407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45955.481901157407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45955.481901157407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45955.481901157407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45955.481901157407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45955.481901157407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45955.481901157407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45955.481901157407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45955.481901157407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45955.481901157407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45955.481901157407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45955.481901157407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45955.481901157407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45955.481901157407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45955.481901157407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45955.481901157407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45955.481901157407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45955.481901157407</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45955.481901157407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45955.481901157407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45955.481901157407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45955.481901157407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45955.481901157407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45955.481901157407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45955.481901157407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45955.481901157407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45955.481901157407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45955.481901157407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45955.481901157407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45955.481901157407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45955.481901157407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45955.481901157407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45955.481901157407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45955.481901157407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45955.481901157407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45955.481901157407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45955.481901157407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45955.481901157407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45955.481901157407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45955.481901157407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45955.481901157407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45955.481901157407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45955.481901157407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45955.481901157407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45955.481901157407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45955.481901157407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45955.481901157407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45955.481901157407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45955.481901157407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45955.481901157407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45955.481901157407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45955.481901157407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45955.481901157407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45955.481901157407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45955.481901157407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45955.481901157407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45955.481901157407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45955.481901157407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45955.481901157407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45955.481901157407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45955.481901157407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45955.481901157407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45955.481901157407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45955.481901157407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45955.481901157407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45955.481901157407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45955.481901157407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45955.481901157407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45955.481901157407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45955.481901157407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45955.481901157407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45955.481901157407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45955.481901157407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45955.481901157407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45955.481901157407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45955.481901157407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45955.481901157407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45955.481901157407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45955.481901157407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45955.481901157407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45955.481901157407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45955.481901157407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45955.481901157407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45955.481901157407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45955.481901157407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45955.481901157407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45955.481901157407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45955.481901157407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45955.481901157407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45955.481901157407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45955.481901157407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45955.481901157407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45955.481901157407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45955.481901157407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45955.481901157407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45955.481901157407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45955.481901157407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45955.481901157407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45955.481901157407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45955.481901157407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45955.481901157407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45955.481901157407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45955.481901157407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45955.481901157407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45955.481901157407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45955.481901157407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45955.481901157407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45955.481901157407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45955.481901157407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45955.481901157407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45955.481901157407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45955.481901157407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45955.481901157407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45955.481901157407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45955.481901157407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45955.481901157407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45955.481901157407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45955.481901157407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45955.481901157407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45955.481901157407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45955.481901157407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45955.481901157407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45955.481901157407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45955.481901157407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45955.481901157407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45955.481901157407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45955.481901157407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45955.481901157407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45955.481901157407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45955.481901157407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45955.481901157407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45955.481901157407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45955.481901157407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45955.481901157407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45955.481901157407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45955.481901157407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45955.481901157407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45955.481901157407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45955.481901157407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45955.481901157407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45955.481901157407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45955.481901157407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45955.481901157407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45955.481901157407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45955.481901157407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45955.481901157407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45955.481901157407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45955.481901157407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45955.481901157407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45955.481901157407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45955.481901157407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45955.481901157407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45955.481901157407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45955.481901157407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45955.481901157407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45955.481901157407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45955.481901157407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45955.481901157407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45955.481901157407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45955.481901157407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45955.481901157407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45955.481901157407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45955.481901157407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45955.481901157407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45955.481901157407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45955.481901157407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45955.481901157407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45955.481901157407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45955.481901157407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45955.481901157407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45955.481901157407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45955.481901157407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45955.481901157407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45955.481901157407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45955.481901157407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45955.481901157407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45955.481901157407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45955.481901157407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45955.481901157407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45955.481901157407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45955.481901157407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45955.481901157407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45955.481901157407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45955.481901157407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45955.481901157407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45955.481901157407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45955.481901157407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45955.481901157407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45955.481901157407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45955.481901157407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45955.481901157407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45955.481901157407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45955.481901157407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45955.481901157407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45955.481901157407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45955.481901157407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45955.481901157407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45955.481901157407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45955.481901157407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45955.481901157407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45955.481901157407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45955.481901157407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45955.481901157407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45955.481901157407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45955.481901157407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45955.481901157407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45955.481901157407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45955.481901157407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45955.481901157407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45955.481901157407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45955.481901157407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45955.481901157407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45955.481901157407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45955.481901157407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45955.481901157407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45955.481901157407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45955.481901157407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45955.481901157407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45955.481901157407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45955.481901157407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45955.481901157407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45955.481901157407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45955.481901157407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45955.481901157407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45955.481901157407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45955.481901157407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45955.481901157407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45955.481901157407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45955.481901157407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45955.481901157407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45955.481901157407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45955.481901157407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45955.481901157407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45955.481901157407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45955.481901157407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45955.481901157407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45955.481901157407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45955.481901157407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45955.481901157407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45955.481901157407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45955.481901157407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45955.481901157407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45955.481901157407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45955.481901157407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45955.481901157407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45955.481901157407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45955.481901157407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45955.481901157407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45955.481901157407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45955.481901157407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45955.481901157407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45955.481901157407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45955.481901157407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45955.481901157407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45955.481901157407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45955.481901157407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45955.481901157407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45955.481901157407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45955.481901157407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45955.481901157407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45955.481901157407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45955.481901157407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45955.481901157407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45955.481901157407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45955.481901157407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45955.481901157407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45955.481901157407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45955.481901157407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45955.481901157407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45955.481901157407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45955.481901157407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45955.481901157407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45955.481901157407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45955.481901157407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45955.481901157407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45955.481901157407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45955.481901157407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45955.481901157407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45955.481901157407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45955.481901157407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45955.481901157407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45955.481901157407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45955.481901157407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45955.481901157407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45955.481901157407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45955.481901157407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45955.481901157407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45955.481901157407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45955.481901157407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45955.481901157407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45955.481901157407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45955.481901157407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45955.481901157407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45955.481901157407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45955.481901157407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45955.481901157407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45955.481901157407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45955.481901157407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45955.481901157407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45955.481901157407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45955.481901157407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45955.481901157407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45955.481901157407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45955.481901157407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45955.481901157407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45955.481901157407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45955.481901157407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45955.481901157407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45955.481901157407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45955.481901157407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45955.481901157407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45955.481901157407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45955.481901157407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45955.481901157407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45955.481901157407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45955.481901157407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45955.481901157407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45955.481901157407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45955.481901157407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45955.481901157407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45955.481901157407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45955.481901157407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45955.481901157407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45955.481901157407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45955.481901157407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45955.481901157407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45955.481901157407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45955.481901157407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45955.481901157407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45955.481901157407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45955.481901157407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45955.481901157407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45955.481901157407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45955.481901157407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45955.481901157407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45955.481901157407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45955.481901157407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45955.481901157407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45955.481901157407</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0.13543124999705469</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45955.481901157407</v>
      </c>
      <c r="H3" s="108">
        <v>45955.34646990741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R6</v>
      </c>
      <c r="C4" s="106"/>
      <c r="D4" s="104" t="s">
        <v>32967</v>
      </c>
      <c r="E4" s="107"/>
      <c r="F4" s="108"/>
      <c r="G4" s="77">
        <f ca="1">IFERROR(NOW()-F4,"-")</f>
        <v>45955.481901157407</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45955.481901157407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45955.481901157407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45955.481901157407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45955.481901157407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45955.481901157407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45955.481901157407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45955.481901157407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45955.481901157407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45955.481901157407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45955.481901157407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45955.481901157407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45955.481901157407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45955.481901157407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45955.481901157407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45955.481901157407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45955.481901157407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45955.481901157407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45955.481901157407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45955.481901157407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45955.481901157407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45955.481901157407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45955.481901157407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45955.481901157407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45955.481901157407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45955.481901157407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45955.481901157407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45955.481901157407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45955.481901157407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45955.481901157407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45955.481901157407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45955.481901157407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45955.481901157407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45955.481901157407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45955.481901157407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45955.481901157407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45955.481901157407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45955.481901157407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45955.481901157407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45955.481901157407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45955.481901157407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45955.481901157407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45955.481901157407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45955.481901157407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45955.481901157407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45955.481901157407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45955.481901157407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45955.481901157407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45955.481901157407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45955.481901157407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45955.481901157407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45955.481901157407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45955.481901157407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45955.481901157407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45955.481901157407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45955.481901157407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45955.481901157407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45955.481901157407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45955.481901157407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45955.481901157407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45955.481901157407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45955.481901157407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45955.481901157407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45955.481901157407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45955.481901157407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45955.481901157407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45955.481901157407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45955.481901157407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45955.481901157407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45955.481901157407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45955.481901157407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45955.481901157407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45955.481901157407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45955.481901157407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45955.481901157407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45955.481901157407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45955.481901157407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45955.481901157407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45955.481901157407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45955.481901157407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45955.481901157407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45955.481901157407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45955.481901157407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45955.481901157407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45955.481901157407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45955.481901157407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45955.481901157407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45955.481901157407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45955.481901157407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45955.481901157407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45955.481901157407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45955.481901157407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45955.481901157407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45955.481901157407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45955.481901157407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45955.481901157407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45955.481901157407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45955.481901157407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45955.481901157407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45955.481901157407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45955.481901157407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45955.481901157407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45955.481901157407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45955.481901157407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45955.481901157407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45955.481901157407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45955.481901157407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45955.481901157407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45955.481901157407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45955.481901157407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45955.481901157407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45955.481901157407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45955.481901157407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45955.481901157407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45955.481901157407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45955.481901157407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45955.481901157407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45955.481901157407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45955.481901157407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45955.481901157407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45955.481901157407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45955.481901157407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45955.481901157407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45955.481901157407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45955.481901157407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45955.481901157407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45955.481901157407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45955.481901157407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45955.481901157407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45955.481901157407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45955.481901157407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45955.481901157407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45955.481901157407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45955.481901157407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45955.481901157407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45955.481901157407</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2025-10-25T08:34:22Z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