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15" documentId="13_ncr:1_{F6CB121F-512D-4AA6-A0C1-0FB36C537598}" xr6:coauthVersionLast="47" xr6:coauthVersionMax="47" xr10:uidLastSave="{470B4605-862B-4B77-9DA9-69485DF7DAE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<sst xmlns="http://schemas.openxmlformats.org/spreadsheetml/2006/main" count="180265" uniqueCount="39117">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</sst>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302.0766406249968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45965.025066550923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45965.025066550923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45965.025066550923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45965.025066550923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45965.025066550923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45965.025066550923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45965.025066550923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45965.025066550923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45965.025066550923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45965.025066550923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45965.025066550923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45965.025066550923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45965.025066550923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45965.025066550923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45965.025066550923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45965.025066550923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45965.025066550923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45965.025066550923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45965.025066550923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45965.025066550923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45965.025066550923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45965.025066550923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45965.025066550923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45965.025066550923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45965.025066550923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45965.025066550923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45965.025066550923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45965.025066550923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45965.025066550923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45965.025066550923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45965.025066550923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45965.025066550923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45965.025066550923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45965.025066550923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45965.025066550923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45965.025066550923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45965.025066550923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45965.025066550923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45965.025066550923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45965.025066550923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45965.025066550923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45965.025066550923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45965.025066550923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45965.025066550923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45965.025066550923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45965.025066550923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45965.025066550923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45965.025066550923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45965.025066550923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45965.025066550923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45965.025066550923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45965.025066550923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45965.025066550923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45965.025066550923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45965.025066550923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45965.025066550923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45965.025066550923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45965.025066550923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45965.025066550923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45965.025066550923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45965.025066550923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45965.025066550923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45965.025066550923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45965.025066550923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45965.025066550923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45965.025066550923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45965.025066550923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45965.025066550923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45965.025066550923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45965.025066550923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45965.025066550923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45965.025066550923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45965.025066550923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45965.025066550923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45965.025066550923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45965.025066550923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45965.025066550923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45965.025066550923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45965.025066550923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45965.025066550923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45965.025066550923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45965.025066550923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45965.025066550923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45965.025066550923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45965.025066550923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45965.025066550923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45965.025066550923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45965.025066550923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45965.025066550923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45965.025066550923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45965.025066550923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45965.025066550923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45965.025066550923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45965.025066550923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45965.025066550923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45965.025066550923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45965.025066550923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45965.025066550923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45965.025066550923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45965.025066550923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140.02522858796146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6.2829832175921183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0.15611979166715173</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45965.025066550923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45965.025066550923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45965.025066550923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45965.025066550923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45965.025066550923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45965.025066550923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45965.025066550923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45965.025066550923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45965.025066550923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45965.025066550923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45965.025066550923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45965.025066550923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45965.025066550923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45965.025066550923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45965.025066550923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45965.025066550923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45965.025066550923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45965.025066550923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45965.025066550923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45965.025066550923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45965.025066550923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45965.025066550923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45965.025066550923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45965.025066550923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45965.025066550923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45965.025066550923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45965.025066550923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45965.025066550923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45965.025066550923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45965.025066550923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45965.025066550923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45965.025066550923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45965.025066550923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45965.025066550923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45965.025066550923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45965.025066550923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45965.025066550923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45965.025066550923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45965.025066550923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45965.025066550923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45965.025066550923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45965.025066550923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45965.025066550923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45965.025066550923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45965.025066550923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45965.025066550923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45965.025066550923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45965.025066550923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45965.025066550923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45965.025066550923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45965.025066550923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45965.025066550923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45965.025066550923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45965.025066550923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45965.025066550923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45965.025066550923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45965.025066550923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45965.025066550923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45965.025066550923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45965.025066550923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45965.025066550923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45965.025066550923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45965.025066550923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45965.025066550923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45965.025066550923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45965.025066550923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45965.025066550923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45965.025066550923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45965.025066550923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45965.025066550923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45965.025066550923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45965.025066550923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45965.025066550923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45965.025066550923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45965.025066550923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45965.025066550923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45965.025066550923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45965.025066550923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45965.025066550923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45965.025066550923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45965.025066550923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45965.025066550923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45965.025066550923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45965.025066550923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45965.025066550923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45965.025066550923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45965.025066550923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45965.025066550923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45965.025066550923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45965.025066550923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45965.025066550923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45965.025066550923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45965.025066550923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45965.025066550923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45965.025066550923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45965.025066550923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45965.025066550923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45965.025066550923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45965.025066550923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45965.025066550923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45965.025066550923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45965.025066550923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45965.025066550923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45965.025066550923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45965.025066550923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45965.025066550923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45965.025066550923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45965.025066550923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45965.025066550923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45965.025066550923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45965.025066550923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45965.025066550923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45965.025066550923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45965.025066550923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45965.025066550923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45965.025066550923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45965.025066550923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45965.025066550923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45965.025066550923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45965.025066550923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45965.025066550923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45965.025066550923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45965.025066550923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45965.025066550923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45965.025066550923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45965.025066550923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45965.025066550923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45965.025066550923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45965.025066550923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45965.025066550923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45965.025066550923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45965.025066550923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45965.025066550923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45965.025066550923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45965.025066550923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45965.025066550923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45965.025066550923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45965.025066550923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45965.025066550923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45965.025066550923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45965.025066550923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45965.025066550923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45965.025066550923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45965.025066550923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45965.025066550923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45965.025066550923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45965.025066550923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45965.025066550923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45965.025066550923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45965.025066550923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45965.025066550923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45965.025066550923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45965.025066550923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45965.025066550923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45965.025066550923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45965.025066550923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45965.025066550923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45965.025066550923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45965.025066550923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45965.025066550923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45965.025066550923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45965.025066550923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45965.025066550923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45965.025066550923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45965.025066550923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45965.025066550923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45965.025066550923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45965.025066550923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45965.025066550923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45965.025066550923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45965.025066550923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45965.025066550923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45965.025066550923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45965.025066550923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45965.025066550923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45965.025066550923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45965.025066550923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45965.025066550923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45965.025066550923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45965.025066550923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45965.025066550923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45965.025066550923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45965.025066550923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45965.025066550923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45965.025066550923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45965.025066550923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45965.025066550923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45965.025066550923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45965.025066550923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45965.025066550923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45965.025066550923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45965.025066550923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45965.025066550923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45965.025066550923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45965.025066550923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45965.025066550923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45965.025066550923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45965.025066550923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45965.025066550923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45965.025066550923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45965.025066550923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45965.025066550923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45965.025066550923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45965.025066550923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45965.025066550923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45965.025066550923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45965.025066550923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45965.025066550923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45965.025066550923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45965.025066550923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45965.025066550923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45965.025066550923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45965.025066550923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45965.025066550923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45965.025066550923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45965.025066550923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45965.025066550923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45965.025066550923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45965.025066550923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45965.025066550923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45965.025066550923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45965.025066550923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45965.025066550923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45965.025066550923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45965.025066550923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45965.025066550923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45965.025066550923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45965.025066550923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45965.025066550923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45965.025066550923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45965.025066550923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45965.025066550923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45965.025066550923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45965.025066550923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45965.025066550923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45965.025066550923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45965.025066550923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45965.025066550923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45965.025066550923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45965.025066550923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45965.025066550923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45965.025066550923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45965.025066550923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45965.025066550923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45965.025066550923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45965.025066550923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45965.025066550923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45965.025066550923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45965.025066550923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45965.025066550923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45965.025066550923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45965.025066550923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45965.025066550923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45965.025066550923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45965.025066550923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45965.025066550923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45965.025066550923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45965.025066550923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45965.025066550923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45965.025066550923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45965.025066550923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45965.025066550923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45965.025066550923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45965.025066550923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45965.025066550923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45965.025066550923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45965.025066550923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45965.025066550923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45965.025066550923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45965.025066550923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45965.025066550923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45965.025066550923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45965.025066550923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45965.025066550923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45965.025066550923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45965.025066550923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45965.025066550923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45965.025066550923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45965.025066550923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45965.025066550923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45965.025066550923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45965.025066550923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45965.025066550923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45965.025066550923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45965.025066550923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45965.025066550923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45965.025066550923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45965.025066550923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45965.025066550923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45965.025066550923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45965.025066550923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45965.025066550923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45965.025066550923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45965.025066550923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45965.025066550923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45965.025066550923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45965.025066550923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45965.025066550923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45965.025066550923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45965.025066550923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45965.025066550923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45965.025066550923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45965.025066550923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45965.025066550923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45965.025066550923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45965.025066550923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45965.025066550923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45965.025066550923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45965.025066550923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45965.025066550923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45965.025066550923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45965.025066550923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45965.025066550923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45965.025066550923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45965.025066550923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45965.025066550923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45965.025066550923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45965.025066550923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45965.025066550923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45965.025066550923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45965.025066550923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45965.025066550923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45965.025066550923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45965.025066550923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45965.025066550923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45965.025066550923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45965.025066550923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45965.025066550923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45965.025066550923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45965.025066550923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45965.025066550923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45965.025066550923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45965.025066550923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45965.025066550923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45965.025066550923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45965.025066550923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45965.025066550923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45965.025066550923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45965.025066550923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45965.025066550923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45965.025066550923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45965.025066550923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45965.025066550923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45965.025066550923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45965.025066550923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45965.025066550923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45965.025066550923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45965.025066550923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45965.025066550923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45965.025066550923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45965.025066550923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45965.025066550923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45965.025066550923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45965.025066550923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45965.025066550923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45965.025066550923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45965.025066550923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45965.025066550923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45965.025066550923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45965.025066550923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45965.025066550923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45965.025066550923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45965.025066550923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45965.025066550923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45965.025066550923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45965.025066550923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45965.025066550923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45965.025066550923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45965.025066550923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45965.025066550923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45965.025066550923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45965.025066550923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45965.025066550923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45965.025066550923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45965.025066550923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45965.025066550923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45965.025066550923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45965.025066550923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45965.025066550923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45965.025066550923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45965.025066550923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45965.025066550923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45965.025066550923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45965.025066550923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45965.025066550923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45965.025066550923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45965.025066550923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45965.025066550923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45965.025066550923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45965.025066550923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45965.025066550923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45965.025066550923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45965.025066550923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45965.025066550923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45965.025066550923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45965.025066550923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45965.025066550923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45965.025066550923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45965.025066550923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45965.025066550923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45965.025066550923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45965.025066550923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45965.025066550923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45965.025066550923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45965.025066550923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45965.025066550923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45965.025066550923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45965.025066550923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45965.025066550923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45965.025066550923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45965.025066550923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45965.025066550923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45965.025066550923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45965.025066550923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45965.025066550923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45965.025066550923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45965.025066550923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45965.025066550923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45965.025066550923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45965.025066550923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45965.025066550923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45965.025066550923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45965.025066550923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45965.025066550923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45965.025066550923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45965.025066550923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45965.025066550923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45965.025066550923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45965.025066550923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45965.025066550923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45965.025066550923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45965.025066550923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45965.025066550923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45965.025066550923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45965.025066550923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45965.025066550923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45965.025066550923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45965.025066550923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45965.025066550923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45965.025066550923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45965.025066550923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45965.025066550923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45965.025066550923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45965.025066550923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45965.025066550923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45965.025066550923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45965.025066550923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45965.025066550923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45965.025066550923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45965.025066550923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45965.025066550923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45965.025066550923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45965.025066550923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45965.025066550923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45965.025066550923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45965.025066550923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45965.025066550923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45965.025066550923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45965.025066550923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45965.025066550923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45965.025066550923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45965.025066550923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45965.025066550923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45965.025066550923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45965.025066550923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45965.025066550923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45965.025066550923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45965.025066550923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45965.025066550923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45965.025066550923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45965.025066550923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45965.025066550923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45965.025066550923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45965.025066550923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45965.025066550923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45965.025066550923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45965.025066550923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45965.025066550923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45965.025066550923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45965.025066550923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45965.025066550923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45965.025066550923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45965.025066550923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45965.025066550923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45965.025066550923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45965.025066550923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45965.025066550923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45965.025066550923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45965.025066550923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45965.025066550923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45965.025066550923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45965.025066550923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45965.025066550923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45965.025066550923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45965.025066550923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45965.025066550923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45965.025066550923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45965.025066550923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45965.025066550923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45965.025066550923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45965.025066550923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45965.025066550923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45965.025066550923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45965.025066550923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45965.025066550923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45965.025066550923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45965.025066550923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45965.025066550923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45965.025066550923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45965.025066550923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45965.025066550923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45965.025066550923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45965.025066550923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45965.025066550923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45965.025066550923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45965.025066550923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45965.025066550923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45965.025066550923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45965.025066550923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45965.025066550923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45965.025066550923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45965.025066550923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45965.025066550923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45965.025066550923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45965.025066550923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45965.025066550923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45965.025066550923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45965.025066550923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45965.025066550923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45965.025066550923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45965.025066550923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45965.025066550923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45965.025066550923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45965.025066550923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45965.025066550923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45965.025066550923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45965.025066550923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45965.025066550923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45965.025066550923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45965.025066550923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45965.025066550923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45965.025066550923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45965.025066550923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45965.025066550923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45965.025066550923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45965.025066550923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45965.025066550923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45965.025066550923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45965.025066550923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45965.025066550923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45965.025066550923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45965.025066550923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45965.025066550923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45965.025066550923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45965.025066550923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45965.025066550923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45965.025066550923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45965.025066550923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45965.025066550923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45965.025066550923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45965.025066550923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45965.025066550923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45965.025066550923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45965.025066550923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45965.025066550923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45965.025066550923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45965.025066550923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45965.025066550923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45965.025066550923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45965.025066550923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45965.025066550923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45965.025066550923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45965.025066550923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45965.025066550923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45965.025066550923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45965.025066550923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45965.025066550923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45965.025066550923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45965.025066550923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45965.025066550923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45965.025066550923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45965.025066550923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45965.025066550923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45965.025066550923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45965.025066550923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45965.025066550923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45965.025066550923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45965.025066550923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45965.025066550923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45965.025066550923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45965.025066550923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45965.025066550923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45965.025066550923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45965.025066550923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45965.025066550923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45965.025066550923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45965.025066550923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45965.025066550923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45965.025066550923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45965.025066550923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45965.025066550923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45965.025066550923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45965.025066550923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45965.025066550923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45965.025066550923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45965.025066550923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45965.025066550923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45965.025066550923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45965.025066550923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45965.025066550923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45965.025066550923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45965.025066550923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45965.025066550923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45965.025066550923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45965.025066550923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45965.025066550923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45965.025066550923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45965.025066550923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45965.025066550923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45965.025066550923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45965.025066550923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45965.025066550923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45965.025066550923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45965.025066550923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45965.025066550923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45965.025066550923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45965.025066550923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45965.025066550923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45965.025066550923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45965.025066550923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45965.025066550923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45965.025066550923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45965.025066550923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45965.025066550923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45965.025066550923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45965.025066550923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45965.025066550923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45965.025066550923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45965.025066550923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45965.025066550923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45965.025066550923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45965.025066550923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45965.025066550923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45965.025066550923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45965.025066550923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45965.025066550923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45965.025066550923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45965.025066550923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45965.025066550923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45965.025066550923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45965.025066550923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45965.025066550923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45965.025066550923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45965.025066550923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45965.025066550923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45965.025066550923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45965.025066550923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45965.025066550923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45965.025066550923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45965.025066550923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45965.025066550923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45965.025066550923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45965.025066550923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45965.025066550923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45965.025066550923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45965.025066550923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45965.025066550923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45965.025066550923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45965.025066550923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45965.025066550923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45965.025066550923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45965.025066550923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45965.025066550923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45965.025066550923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45965.025066550923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45965.025066550923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45965.025066550923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45965.025066550923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45965.025066550923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45965.025066550923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45965.025066550923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45965.025066550923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45965.025066550923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45965.025066550923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45965.025066550923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45965.025066550923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45965.025066550923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45965.025066550923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45965.025066550923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45965.025066550923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45965.025066550923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45965.025066550923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45965.025066550923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45965.025066550923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45965.025066550923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45965.025066550923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45965.025066550923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45965.025066550923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45965.025066550923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45965.025066550923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45965.025066550923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45965.025066550923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45965.025066550923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45965.025066550923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45965.025066550923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45965.025066550923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45965.025066550923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45965.025066550923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45965.025066550923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45965.025066550923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45965.025066550923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45965.025066550923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45965.025066550923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45965.025066550923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45965.025066550923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45965.025066550923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45965.025066550923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45965.025066550923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45965.025066550923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45965.025066550923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45965.025066550923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45965.025066550923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45965.025066550923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45965.025066550923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45965.025066550923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45965.025066550923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45965.025066550923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45965.025066550923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45965.025066550923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45965.025066550923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45965.025066550923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45965.025066550923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45965.025066550923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45965.025066550923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45965.025066550923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45965.025066550923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45965.025066550923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45965.025066550923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45965.025066550923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45965.025066550923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45965.025066550923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45965.025066550923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45965.025066550923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45965.025066550923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45965.025066550923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45965.025066550923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45965.025066550923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45965.025066550923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45965.025066550923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45965.025066550923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45965.025066550923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45965.025066550923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45965.025066550923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45965.025066550923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45965.025066550923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45965.025066550923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45965.025066550923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45965.025066550923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45965.025066550923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45965.025066550923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45965.025066550923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45965.025066550923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45965.025066550923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45965.025066550923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45965.025066550923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45965.025066550923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45965.025066550923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45965.025066550923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45965.025066550923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45965.025066550923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45965.025066550923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45965.025066550923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45965.025066550923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45965.025066550923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45965.025066550923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45965.025066550923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45965.025066550923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45965.025066550923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45965.025066550923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45965.025066550923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45965.025066550923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45965.025066550923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45965.025066550923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45965.025066550923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45965.025066550923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45965.025066550923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45965.025066550923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45965.025066550923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45965.025066550923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45965.025066550923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45965.025066550923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45965.025066550923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45965.025066550923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45965.025066550923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45965.025066550923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45965.025066550923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45965.025066550923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45965.025066550923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45965.025066550923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45965.025066550923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45965.025066550923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45965.025066550923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45965.025066550923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45965.025066550923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45965.025066550923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45965.025066550923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45965.025066550923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45965.025066550923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45965.025066550923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45965.025066550923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45965.025066550923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45965.025066550923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45965.025066550923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45965.025066550923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45965.025066550923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45965.025066550923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45965.025066550923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45965.025066550923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45965.025066550923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45965.025066550923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45965.025066550923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45965.025066550923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45965.025066550923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45965.025066550923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45965.025066550923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45965.025066550923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45965.025066550923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45965.025066550923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45965.025066550923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45965.025066550923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45965.025066550923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45965.025066550923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45965.025066550923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45965.025066550923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45965.025066550923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45965.025066550923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45965.025066550923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45965.025066550923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45965.025066550923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45965.025066550923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45965.025066550923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45965.025066550923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45965.025066550923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45965.025066550923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45965.025066550923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45965.025066550923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45965.025066550923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45965.025066550923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45965.025066550923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45965.025066550923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45965.025066550923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45965.025066550923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45965.025066550923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45965.025066550923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45965.025066550923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45965.025066550923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45965.025066550923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45965.025066550923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45965.025066550923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45965.025066550923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45965.025066550923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45965.025066550923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45965.025066550923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45965.025066550923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45965.025066550923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45965.025066550923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45965.025066550923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45965.025066550923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45965.025066550923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45965.025066550923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45965.025066550923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45965.025066550923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45965.025066550923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45965.025066550923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45965.025066550923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45965.025066550923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45965.025066550923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45965.025066550923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45965.025066550923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45965.025066550923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45965.025066550923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45965.025066550923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45965.025066550923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45965.025066550923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45965.025066550923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45965.025066550923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45965.025066550923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45965.025066550923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45965.025066550923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45965.025066550923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45965.025066550923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45965.025066550923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45965.025066550923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45965.025066550923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45965.025066550923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45965.025066550923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45965.025066550923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45965.025066550923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45965.025066550923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45965.025066550923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45965.025066550923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45965.025066550923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45965.025066550923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45965.025066550923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45965.025066550923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45965.025066550923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45965.025066550923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45965.025066550923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45965.025066550923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45965.025066550923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45965.025066550923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45965.025066550923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45965.025066550923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45965.025066550923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45965.025066550923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45965.025066550923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45965.025066550923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45965.025066550923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45965.025066550923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45965.025066550923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45965.025066550923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45965.025066550923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45965.025066550923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45965.025066550923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45965.025066550923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45965.025066550923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45965.025066550923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45965.025066550923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45965.025066550923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45965.025066550923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45965.025066550923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45965.025066550923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45965.025066550923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45965.025066550923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45965.025066550923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45965.025066550923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45965.025066550923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45965.025066550923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45965.025066550923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45965.025066550923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45965.025066550923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45965.025066550923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45965.025066550923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45965.025066550923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45965.025066550923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45965.025066550923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45965.025066550923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45965.025066550923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45965.025066550923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45965.025066550923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45965.025066550923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45965.025066550923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45965.025066550923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45965.025066550923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45965.025066550923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45965.025066550923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45965.025066550923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45965.025066550923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45965.025066550923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45965.025066550923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45965.025066550923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45965.025066550923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45965.025066550923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45965.025066550923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45965.025066550923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45965.025066550923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45965.025066550923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45965.025066550923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45965.025066550923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45965.025066550923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45965.025066550923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45965.025066550923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45965.025066550923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45965.025066550923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45965.025066550923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45965.025066550923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45965.025066550923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45965.025066550923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45965.025066550923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45965.025066550923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45965.025066550923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45965.025066550923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45965.025066550923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45965.025066550923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45965.025066550923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45965.025066550923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45965.025066550923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45965.025066550923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45965.025066550923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45965.025066550923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45965.025066550923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45965.025066550923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45965.025066550923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45965.025066550923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45965.025066550923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45965.025066550923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45965.025066550923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45965.025066550923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45965.025066550923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45965.025066550923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45965.025066550923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45965.025066550923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45965.025066550923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45965.025066550923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45965.025066550923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45965.025066550923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45965.025066550923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45965.025066550923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45965.025066550923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45965.025066550923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45965.025066550923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45965.025066550923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45965.025066550923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45965.025066550923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45965.025066550923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45965.025066550923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45965.025066550923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45965.025066550923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45965.025066550923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45965.025066550923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45965.025066550923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45965.025066550923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45965.025066550923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45965.025066550923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45965.025066550923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45965.025066550923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45965.025066550923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45965.025066550923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45965.025066550923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45965.025066550923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45965.025066550923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45965.025066550923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45965.025066550923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45965.025066550923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45965.025066550923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45965.025066550923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45965.025066550923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45965.025066550923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45965.025066550923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45965.025066550923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45965.025066550923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45965.025066550923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45965.025066550923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45965.025066550923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45965.025066550923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45965.025066550923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45965.025066550923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45965.025066550923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45965.025066550923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45965.025066550923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45965.025066550923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45965.025066550923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45965.025066550923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45965.025066550923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45965.025066550923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45965.025066550923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45965.025066550923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45965.025066550923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45965.025066550923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45965.025066550923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45965.025066550923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45965.025066550923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45965.025066550923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45965.025066550923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45965.025066550923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45965.025066550923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45965.025066550923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45965.025066550923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45965.025066550923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45965.025066550923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45965.025066550923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45965.025066550923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45965.025066550923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45965.025066550923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45965.025066550923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45965.025066550923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45965.025066550923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45965.025066550923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45965.025066550923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45965.025066550923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45965.025066550923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45965.025066550923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45965.025066550923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45965.025066550923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45965.025066550923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45965.025066550923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45965.025066550923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45965.025066550923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45965.025066550923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45965.025066550923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45965.025066550923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45965.025066550923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45965.025066550923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45965.025066550923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45965.025066550923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45965.025066550923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45965.025066550923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45965.025066550923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45965.025066550923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45965.025066550923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45965.025066550923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45965.025066550923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45965.025066550923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45965.025066550923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45965.025066550923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45965.025066550923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45965.025066550923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45965.025066550923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45965.025066550923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45965.025066550923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45965.025066550923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45965.025066550923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45965.025066550923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45965.025066550923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45965.025066550923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45965.025066550923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45965.025066550923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45965.025066550923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45965.025066550923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45965.025066550923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45965.025066550923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45965.025066550923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45965.025066550923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45965.025066550923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45965.025066550923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45965.025066550923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45965.025066550923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45965.025066550923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45965.025066550923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45965.025066550923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45965.025066550923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45965.025066550923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45965.025066550923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45965.025066550923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45965.025066550923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45965.025066550923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45965.025066550923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45965.025066550923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45965.025066550923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45965.025066550923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45965.025066550923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45965.025066550923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45965.025066550923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45965.025066550923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45965.025066550923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45965.025066550923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45965.025066550923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45965.025066550923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45965.025066550923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45965.025066550923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45965.025066550923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45965.025066550923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45965.025066550923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45965.025066550923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45965.025066550923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45965.025066550923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45965.025066550923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45965.025066550923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45965.025066550923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45965.025066550923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45965.025066550923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45965.025066550923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45965.025066550923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45965.025066550923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45965.025066550923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45965.025066550923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45965.025066550923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45965.025066550923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45965.025066550923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45965.025066550923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45965.025066550923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45965.025066550923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45965.025066550923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45965.025066550923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45965.025066550923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45965.025066550923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45965.025066550923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45965.025066550923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45965.025066550923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45965.025066550923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45965.025066550923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45965.025066550923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45965.025066550923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45965.025066550923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45965.025066550923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45965.025066550923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45965.025066550923</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261.54434895832674</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45965.025066550923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45965.025066550923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45965.025066550923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45965.025066550923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45965.025066550923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45965.025066550923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45965.025066550923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45965.025066550923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45965.025066550923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45965.025066550923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45965.025066550923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45965.025066550923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45965.025066550923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45965.025066550923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45965.025066550923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45965.025066550923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45965.025066550923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45965.025066550923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45965.025066550923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45965.025066550923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45965.025066550923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45965.025066550923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45965.025066550923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45965.025066550923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45965.025066550923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45965.025066550923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45965.025066550923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45965.025066550923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45965.025066550923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45965.025066550923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45965.025066550923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45965.025066550923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45965.025066550923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45965.025066550923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45965.025066550923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45965.025066550923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45965.025066550923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45965.025066550923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45965.025066550923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45965.025066550923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45965.025066550923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45965.025066550923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45965.025066550923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45965.025066550923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45965.025066550923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45965.025066550923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45965.025066550923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45965.025066550923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45965.025066550923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45965.025066550923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45965.025066550923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45965.025066550923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45965.025066550923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45965.025066550923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45965.025066550923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45965.025066550923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45965.025066550923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45965.025066550923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45965.025066550923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45965.025066550923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45965.025066550923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45965.025066550923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45965.025066550923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45965.025066550923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45965.025066550923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45965.025066550923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45965.025066550923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45965.025066550923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45965.025066550923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45965.025066550923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45965.025066550923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45965.025066550923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45965.025066550923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45965.025066550923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45965.025066550923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73.193006365734618</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38.836189236106293</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16.363955439810525</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45965.025066550923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45965.025066550923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45965.025066550923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45965.025066550923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45965.025066550923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45965.025066550923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45965.025066550923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45965.025066550923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45965.025066550923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45965.025066550923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45965.025066550923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45965.025066550923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45965.025066550923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45965.025066550923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45965.025066550923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45965.025066550923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45965.025066550923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45965.025066550923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45965.025066550923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45965.025066550923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45965.025066550923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45965.025066550923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45965.025066550923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45965.025066550923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45965.025066550923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45965.025066550923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45965.025066550923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45965.025066550923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45965.025066550923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45965.025066550923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45965.025066550923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45965.025066550923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45965.025066550923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45965.025066550923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45965.025066550923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45965.025066550923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45965.025066550923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45965.025066550923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45965.025066550923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45965.025066550923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45965.025066550923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45965.025066550923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45965.025066550923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45965.025066550923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45965.025066550923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45965.025066550923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45965.025066550923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45965.025066550923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45965.025066550923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45965.025066550923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45965.025066550923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45965.025066550923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45965.025066550923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45965.025066550923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45965.025066550923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45965.025066550923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45965.025066550923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45965.025066550923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45965.025066550923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45965.025066550923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45965.025066550923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45965.025066550923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45965.025066550923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45965.025066550923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45965.025066550923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45965.025066550923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45965.025066550923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45965.025066550923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45965.025066550923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45965.025066550923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45965.025066550923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45965.025066550923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45965.025066550923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45965.025066550923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45965.025066550923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45965.025066550923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45965.025066550923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45965.025066550923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45965.025066550923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45965.025066550923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45965.025066550923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45965.025066550923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45965.025066550923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45965.025066550923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45965.025066550923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45965.025066550923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45965.025066550923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45965.025066550923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45965.025066550923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45965.025066550923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45965.025066550923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45965.025066550923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45965.025066550923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45965.025066550923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45965.025066550923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45965.025066550923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45965.025066550923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45965.025066550923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45965.025066550923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45965.025066550923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45965.025066550923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45965.025066550923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45965.025066550923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45965.025066550923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45965.025066550923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45965.025066550923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45965.025066550923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45965.025066550923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45965.025066550923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45965.025066550923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45965.025066550923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45965.025066550923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45965.025066550923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45965.025066550923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45965.025066550923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45965.025066550923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45965.025066550923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45965.025066550923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45965.025066550923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45965.025066550923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45965.025066550923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45965.025066550923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45965.025066550923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45965.025066550923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45965.025066550923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45965.025066550923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45965.025066550923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45965.025066550923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45965.025066550923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45965.025066550923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45965.025066550923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45965.025066550923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45965.025066550923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45965.025066550923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45965.025066550923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45965.025066550923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45965.025066550923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45965.025066550923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45965.025066550923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45965.025066550923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45965.025066550923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45965.025066550923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45965.025066550923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45965.025066550923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45965.025066550923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45965.025066550923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45965.025066550923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45965.025066550923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45965.025066550923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45965.025066550923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45965.025066550923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45965.025066550923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45965.025066550923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45965.025066550923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45965.025066550923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45965.025066550923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45965.025066550923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45965.025066550923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45965.025066550923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45965.025066550923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45965.025066550923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45965.025066550923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45965.025066550923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45965.025066550923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45965.025066550923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45965.025066550923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45965.025066550923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45965.025066550923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45965.025066550923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45965.025066550923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45965.025066550923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45965.025066550923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45965.025066550923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45965.025066550923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45965.025066550923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45965.025066550923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45965.025066550923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45965.025066550923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45965.025066550923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45965.025066550923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45965.025066550923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45965.025066550923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45965.025066550923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45965.025066550923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45965.025066550923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45965.025066550923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45965.025066550923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45965.025066550923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45965.025066550923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45965.025066550923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45965.025066550923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45965.025066550923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45965.025066550923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45965.025066550923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45965.025066550923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45965.025066550923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45965.025066550923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45965.025066550923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45965.025066550923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45965.025066550923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45965.025066550923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45965.025066550923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45965.025066550923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45965.025066550923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45965.025066550923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45965.025066550923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45965.025066550923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45965.025066550923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45965.025066550923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45965.025066550923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45965.025066550923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45965.025066550923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45965.025066550923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45965.025066550923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45965.025066550923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45965.025066550923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45965.025066550923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45965.025066550923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45965.025066550923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45965.025066550923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45965.025066550923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45965.025066550923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45965.025066550923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45965.025066550923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45965.025066550923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45965.025066550923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45965.025066550923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45965.025066550923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45965.025066550923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45965.025066550923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45965.025066550923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45965.025066550923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45965.025066550923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45965.025066550923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45965.025066550923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45965.025066550923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45965.025066550923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45965.025066550923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45965.025066550923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45965.025066550923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45965.025066550923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45965.025066550923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45965.025066550923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45965.025066550923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45965.025066550923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45965.025066550923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45965.025066550923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45965.025066550923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45965.025066550923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45965.025066550923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45965.025066550923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45965.025066550923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45965.025066550923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45965.025066550923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45965.025066550923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45965.025066550923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45965.025066550923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45965.025066550923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45965.025066550923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45965.025066550923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45965.025066550923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45965.025066550923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45965.025066550923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45965.025066550923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45965.025066550923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45965.025066550923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45965.025066550923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45965.025066550923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45965.025066550923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45965.025066550923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45965.025066550923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45965.025066550923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45965.025066550923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45965.025066550923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45965.025066550923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45965.025066550923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45965.025066550923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45965.025066550923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45965.025066550923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45965.025066550923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45965.025066550923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45965.025066550923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45965.025066550923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45965.025066550923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45965.025066550923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45965.025066550923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45965.025066550923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45965.025066550923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45965.025066550923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45965.025066550923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45965.025066550923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45965.025066550923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45965.025066550923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45965.025066550923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45965.025066550923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45965.025066550923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45965.025066550923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45965.025066550923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45965.025066550923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45965.025066550923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45965.025066550923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45965.025066550923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45965.025066550923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45965.025066550923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45965.025066550923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45965.025066550923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45965.025066550923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45965.025066550923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45965.025066550923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45965.025066550923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45965.025066550923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45965.025066550923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45965.025066550923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45965.025066550923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45965.025066550923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45965.025066550923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45965.025066550923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45965.025066550923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45965.025066550923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45965.025066550923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45965.025066550923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45965.025066550923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45965.025066550923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45965.025066550923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45965.025066550923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45965.025066550923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45965.025066550923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45965.025066550923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45965.025066550923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45965.025066550923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45965.025066550923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45965.025066550923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45965.025066550923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45965.025066550923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45965.025066550923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45965.025066550923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45965.025066550923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45965.025066550923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45965.025066550923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45965.025066550923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45965.025066550923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45965.025066550923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45965.025066550923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45965.025066550923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45965.025066550923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45965.025066550923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45965.025066550923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45965.025066550923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45965.025066550923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45965.025066550923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45965.025066550923</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45965.025066550923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45965.025066550923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45965.025066550923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45965.025066550923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45965.025066550923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45965.025066550923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45965.025066550923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45965.025066550923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45965.025066550923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45965.025066550923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45965.025066550923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45965.025066550923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45965.025066550923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45965.025066550923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45965.025066550923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45965.025066550923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45965.025066550923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45965.025066550923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45965.025066550923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45965.025066550923</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2025-11-03T21:37:19Z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