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01" documentId="120_S{2AC9BD13-BADA-5192-A53E-5A8FF88502F6}" xr6:coauthVersionLast="47" xr6:coauthVersionMax="47" xr10:uidLastSave="{521A73A4-5566-4A4E-87E5-E514D8675224}"/>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<sst xmlns="http://schemas.openxmlformats.org/spreadsheetml/2006/main" count="180270" uniqueCount="39118">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</sst>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tabSelected="1"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310.37747106481402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304.00367476851534</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45973.32589699074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45973.32589699074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45973.32589699074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45973.32589699074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45973.32589699074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45973.32589699074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45973.32589699074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45973.32589699074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45973.32589699074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45973.32589699074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45973.32589699074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45973.32589699074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45973.32589699074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45973.32589699074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45973.32589699074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45973.32589699074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45973.32589699074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45973.32589699074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45973.32589699074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45973.32589699074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45973.32589699074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45973.32589699074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45973.32589699074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45973.32589699074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45973.32589699074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45973.32589699074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45973.32589699074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45973.32589699074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45973.32589699074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45973.32589699074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45973.32589699074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45973.32589699074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45973.32589699074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45973.32589699074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45973.32589699074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45973.32589699074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45973.32589699074</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45973.32589699074</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45973.32589699074</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45973.32589699074</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45973.32589699074</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45973.32589699074</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45973.32589699074</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45973.32589699074</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45973.32589699074</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45973.32589699074</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45973.32589699074</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45973.32589699074</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45973.32589699074</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45973.32589699074</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45973.32589699074</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45973.32589699074</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45973.32589699074</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45973.32589699074</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45973.32589699074</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45973.32589699074</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45973.32589699074</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45973.32589699074</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45973.32589699074</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45973.32589699074</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45973.32589699074</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45973.32589699074</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45973.32589699074</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45973.32589699074</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45973.32589699074</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45973.32589699074</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45973.32589699074</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45973.32589699074</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45973.32589699074</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45973.32589699074</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45973.32589699074</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45973.32589699074</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45973.32589699074</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45973.32589699074</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45973.32589699074</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45973.32589699074</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45973.32589699074</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45973.32589699074</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45973.32589699074</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45973.32589699074</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45973.32589699074</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45973.32589699074</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45973.32589699074</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45973.32589699074</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45973.32589699074</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45973.32589699074</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45973.32589699074</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45973.32589699074</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45973.32589699074</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45973.32589699074</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45973.32589699074</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45973.32589699074</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45973.32589699074</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45973.32589699074</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45973.32589699074</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45973.32589699074</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45973.32589699074</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45973.32589699074</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45973.32589699074</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45973.32589699074</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45973.32589699074</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45973.32589699074</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45973.32589699074</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45973.32589699074</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45973.32589699074</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45973.32589699074</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45973.32589699074</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45973.32589699074</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45973.32589699074</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45973.32589699074</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45973.32589699074</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45973.32589699074</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45973.32589699074</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45973.32589699074</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45973.32589699074</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45973.32589699074</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45973.32589699074</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45973.32589699074</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9612A515-3F03-4607-A81A-4DA77C286BEE}"/>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148.32605902777868</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45973.32589699074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45973.32589699074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45973.32589699074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45973.32589699074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45973.32589699074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45973.32589699074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45973.32589699074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45973.32589699074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45973.32589699074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45973.32589699074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45973.32589699074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45973.32589699074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45973.32589699074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45973.32589699074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45973.32589699074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45973.32589699074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45973.32589699074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45973.32589699074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45973.32589699074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45973.32589699074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45973.32589699074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45973.32589699074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45973.32589699074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45973.32589699074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45973.32589699074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45973.32589699074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45973.32589699074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45973.32589699074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45973.32589699074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45973.32589699074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45973.32589699074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45973.32589699074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45973.32589699074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45973.32589699074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45973.32589699074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45973.32589699074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45973.32589699074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45973.32589699074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45973.32589699074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45973.32589699074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45973.32589699074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45973.32589699074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45973.32589699074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45973.32589699074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45973.32589699074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45973.32589699074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45973.32589699074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45973.32589699074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45973.32589699074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45973.32589699074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45973.32589699074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45973.32589699074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45973.32589699074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45973.32589699074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45973.32589699074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45973.32589699074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45973.32589699074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45973.32589699074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45973.32589699074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45973.32589699074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45973.32589699074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45973.32589699074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45973.32589699074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45973.32589699074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45973.32589699074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45973.32589699074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45973.32589699074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45973.32589699074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45973.32589699074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45973.32589699074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45973.32589699074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45973.32589699074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45973.32589699074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45973.32589699074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45973.32589699074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45973.32589699074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45973.32589699074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45973.32589699074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45973.32589699074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45973.32589699074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45973.32589699074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45973.32589699074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45973.32589699074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45973.32589699074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45973.32589699074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45973.32589699074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45973.32589699074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45973.32589699074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45973.32589699074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45973.32589699074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45973.32589699074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45973.32589699074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45973.32589699074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45973.32589699074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45973.32589699074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45973.32589699074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45973.32589699074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45973.32589699074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45973.32589699074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45973.32589699074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45973.32589699074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45973.32589699074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45973.32589699074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45973.32589699074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45973.32589699074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45973.32589699074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45973.32589699074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45973.32589699074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45973.32589699074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45973.32589699074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45973.32589699074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45973.32589699074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45973.32589699074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45973.32589699074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45973.32589699074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45973.32589699074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45973.32589699074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45973.32589699074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45973.32589699074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45973.32589699074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45973.32589699074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45973.32589699074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45973.32589699074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45973.32589699074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45973.32589699074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45973.32589699074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45973.32589699074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45973.32589699074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45973.32589699074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45973.32589699074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45973.32589699074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45973.32589699074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45973.32589699074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45973.32589699074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45973.32589699074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45973.32589699074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45973.32589699074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45973.32589699074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45973.32589699074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45973.32589699074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45973.32589699074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45973.32589699074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45973.32589699074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45973.32589699074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45973.32589699074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45973.32589699074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45973.32589699074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45973.32589699074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45973.32589699074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45973.32589699074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45973.32589699074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45973.32589699074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45973.32589699074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45973.32589699074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45973.32589699074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45973.32589699074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45973.32589699074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45973.32589699074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45973.32589699074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45973.32589699074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45973.32589699074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45973.32589699074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45973.32589699074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45973.32589699074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45973.32589699074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45973.32589699074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45973.32589699074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45973.32589699074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45973.32589699074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45973.32589699074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45973.32589699074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45973.32589699074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45973.32589699074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45973.32589699074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45973.32589699074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45973.32589699074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45973.32589699074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45973.32589699074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45973.32589699074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45973.32589699074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45973.32589699074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45973.32589699074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45973.32589699074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45973.32589699074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45973.32589699074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45973.32589699074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45973.32589699074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45973.32589699074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45973.32589699074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45973.32589699074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45973.32589699074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45973.32589699074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45973.32589699074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45973.32589699074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45973.32589699074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45973.32589699074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45973.32589699074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45973.32589699074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45973.32589699074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45973.32589699074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45973.32589699074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45973.32589699074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45973.32589699074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45973.32589699074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45973.32589699074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45973.32589699074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45973.32589699074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45973.32589699074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45973.32589699074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45973.32589699074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45973.32589699074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45973.32589699074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45973.32589699074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45973.32589699074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45973.32589699074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45973.32589699074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45973.32589699074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45973.32589699074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45973.32589699074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45973.32589699074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45973.32589699074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45973.32589699074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45973.32589699074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45973.32589699074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45973.32589699074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45973.32589699074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45973.32589699074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45973.32589699074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45973.32589699074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45973.32589699074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45973.32589699074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45973.32589699074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45973.32589699074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45973.32589699074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45973.32589699074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45973.32589699074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45973.32589699074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45973.32589699074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45973.32589699074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45973.32589699074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45973.32589699074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45973.32589699074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45973.32589699074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45973.32589699074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45973.32589699074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45973.32589699074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45973.32589699074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45973.32589699074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45973.32589699074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45973.32589699074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45973.32589699074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45973.32589699074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45973.32589699074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45973.32589699074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45973.32589699074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45973.32589699074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45973.32589699074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45973.32589699074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45973.32589699074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45973.32589699074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45973.32589699074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45973.32589699074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45973.32589699074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45973.32589699074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45973.32589699074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45973.32589699074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45973.32589699074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45973.32589699074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45973.32589699074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45973.32589699074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45973.32589699074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45973.32589699074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45973.32589699074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45973.32589699074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45973.32589699074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45973.32589699074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45973.32589699074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45973.32589699074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45973.32589699074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45973.32589699074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45973.32589699074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45973.32589699074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45973.32589699074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45973.32589699074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45973.32589699074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45973.32589699074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45973.32589699074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45973.32589699074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45973.32589699074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45973.32589699074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45973.32589699074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45973.32589699074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45973.32589699074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45973.32589699074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45973.32589699074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45973.32589699074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45973.32589699074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45973.32589699074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45973.32589699074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45973.32589699074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45973.32589699074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45973.32589699074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45973.32589699074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45973.32589699074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45973.32589699074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45973.32589699074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45973.32589699074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45973.32589699074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45973.32589699074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45973.32589699074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45973.32589699074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45973.32589699074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45973.32589699074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45973.32589699074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45973.32589699074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45973.32589699074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45973.32589699074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45973.32589699074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45973.32589699074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45973.32589699074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45973.32589699074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45973.32589699074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45973.32589699074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45973.32589699074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45973.32589699074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45973.32589699074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45973.32589699074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45973.32589699074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45973.32589699074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45973.32589699074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45973.32589699074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45973.32589699074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45973.32589699074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45973.32589699074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45973.32589699074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45973.32589699074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45973.32589699074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45973.32589699074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45973.32589699074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45973.32589699074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45973.32589699074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45973.32589699074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45973.32589699074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45973.32589699074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45973.32589699074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45973.32589699074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45973.32589699074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45973.32589699074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45973.32589699074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45973.32589699074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45973.32589699074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45973.32589699074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45973.32589699074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45973.32589699074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45973.32589699074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45973.32589699074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45973.32589699074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45973.32589699074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45973.32589699074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45973.32589699074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45973.32589699074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45973.32589699074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45973.32589699074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45973.32589699074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45973.32589699074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45973.32589699074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45973.32589699074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45973.32589699074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45973.32589699074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45973.32589699074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45973.32589699074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45973.32589699074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45973.32589699074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45973.32589699074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45973.32589699074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45973.32589699074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45973.32589699074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45973.32589699074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45973.32589699074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45973.32589699074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45973.32589699074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45973.32589699074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45973.32589699074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45973.32589699074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45973.32589699074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45973.32589699074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45973.32589699074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45973.32589699074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45973.32589699074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45973.32589699074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45973.32589699074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45973.32589699074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45973.32589699074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45973.32589699074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45973.32589699074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45973.32589699074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45973.32589699074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45973.32589699074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45973.32589699074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45973.32589699074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45973.32589699074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45973.32589699074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45973.32589699074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45973.32589699074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45973.32589699074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45973.32589699074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45973.32589699074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45973.32589699074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45973.32589699074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45973.32589699074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45973.32589699074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45973.32589699074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45973.32589699074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45973.32589699074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45973.32589699074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45973.32589699074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45973.32589699074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45973.32589699074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45973.32589699074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45973.32589699074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45973.32589699074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45973.32589699074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45973.32589699074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45973.32589699074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45973.32589699074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45973.32589699074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45973.32589699074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45973.32589699074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45973.32589699074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45973.32589699074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45973.32589699074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45973.32589699074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45973.32589699074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45973.32589699074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45973.32589699074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45973.32589699074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45973.32589699074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45973.32589699074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45973.32589699074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45973.32589699074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45973.32589699074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45973.32589699074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45973.32589699074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45973.32589699074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45973.32589699074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45973.32589699074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45973.32589699074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45973.32589699074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45973.32589699074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45973.32589699074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45973.32589699074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45973.32589699074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45973.32589699074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45973.32589699074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45973.32589699074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45973.32589699074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45973.32589699074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45973.32589699074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45973.32589699074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45973.32589699074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45973.32589699074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45973.32589699074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45973.32589699074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45973.32589699074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45973.32589699074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45973.32589699074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45973.32589699074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45973.32589699074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45973.32589699074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45973.32589699074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45973.32589699074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45973.32589699074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45973.32589699074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45973.32589699074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45973.32589699074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45973.32589699074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45973.32589699074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45973.32589699074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45973.32589699074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45973.32589699074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45973.32589699074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45973.32589699074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45973.32589699074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45973.32589699074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45973.32589699074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45973.32589699074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45973.32589699074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45973.32589699074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45973.32589699074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45973.32589699074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45973.32589699074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45973.32589699074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45973.32589699074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45973.32589699074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45973.32589699074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45973.32589699074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45973.32589699074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45973.32589699074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45973.32589699074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45973.32589699074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45973.32589699074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45973.32589699074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45973.32589699074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45973.32589699074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45973.32589699074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45973.32589699074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45973.32589699074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45973.32589699074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45973.32589699074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45973.32589699074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45973.32589699074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45973.32589699074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45973.32589699074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45973.32589699074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45973.32589699074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45973.32589699074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45973.32589699074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45973.32589699074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45973.32589699074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45973.32589699074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45973.32589699074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45973.32589699074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45973.32589699074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45973.32589699074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45973.32589699074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45973.32589699074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45973.32589699074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45973.32589699074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45973.32589699074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45973.32589699074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45973.32589699074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45973.32589699074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45973.32589699074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45973.32589699074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45973.32589699074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45973.32589699074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45973.32589699074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45973.32589699074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45973.32589699074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45973.32589699074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45973.32589699074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45973.32589699074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45973.32589699074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45973.32589699074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45973.32589699074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45973.32589699074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45973.32589699074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45973.32589699074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45973.32589699074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45973.32589699074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45973.32589699074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45973.32589699074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45973.32589699074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45973.32589699074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45973.32589699074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45973.32589699074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45973.32589699074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45973.32589699074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45973.32589699074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45973.32589699074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45973.32589699074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45973.32589699074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45973.32589699074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45973.32589699074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45973.32589699074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45973.32589699074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45973.32589699074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45973.32589699074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45973.32589699074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45973.32589699074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45973.32589699074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45973.32589699074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45973.32589699074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45973.32589699074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45973.32589699074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45973.32589699074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45973.32589699074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45973.32589699074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45973.32589699074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45973.32589699074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45973.32589699074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45973.32589699074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45973.32589699074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45973.32589699074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45973.32589699074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45973.32589699074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45973.32589699074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45973.32589699074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45973.32589699074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45973.32589699074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45973.32589699074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45973.32589699074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45973.32589699074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45973.32589699074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45973.32589699074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45973.32589699074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45973.32589699074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45973.32589699074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45973.32589699074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45973.32589699074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45973.32589699074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45973.32589699074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45973.32589699074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45973.32589699074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45973.32589699074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45973.32589699074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45973.32589699074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45973.32589699074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45973.32589699074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45973.32589699074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45973.32589699074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45973.32589699074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45973.32589699074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45973.32589699074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45973.32589699074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45973.32589699074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45973.32589699074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45973.32589699074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45973.32589699074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45973.32589699074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45973.32589699074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45973.32589699074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45973.32589699074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45973.32589699074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45973.32589699074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45973.32589699074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45973.32589699074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45973.32589699074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45973.32589699074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45973.32589699074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45973.32589699074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45973.32589699074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45973.32589699074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45973.32589699074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45973.32589699074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45973.32589699074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45973.32589699074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45973.32589699074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45973.32589699074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45973.32589699074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45973.32589699074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45973.32589699074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45973.32589699074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45973.32589699074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45973.32589699074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45973.32589699074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45973.32589699074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45973.32589699074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45973.32589699074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45973.32589699074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45973.32589699074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45973.32589699074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45973.32589699074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45973.32589699074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45973.32589699074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45973.32589699074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45973.32589699074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45973.32589699074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45973.32589699074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45973.32589699074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45973.32589699074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45973.32589699074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45973.32589699074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45973.32589699074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45973.32589699074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45973.32589699074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45973.32589699074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45973.32589699074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45973.32589699074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45973.32589699074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45973.32589699074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45973.32589699074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45973.32589699074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45973.32589699074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45973.32589699074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45973.32589699074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45973.32589699074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45973.32589699074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45973.32589699074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45973.32589699074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45973.32589699074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45973.32589699074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45973.32589699074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45973.32589699074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45973.32589699074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45973.32589699074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45973.32589699074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45973.32589699074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45973.32589699074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45973.32589699074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45973.32589699074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45973.32589699074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45973.32589699074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45973.32589699074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45973.32589699074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45973.32589699074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45973.32589699074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45973.32589699074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45973.32589699074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45973.32589699074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45973.32589699074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45973.32589699074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45973.32589699074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45973.32589699074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45973.32589699074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45973.32589699074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45973.32589699074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45973.32589699074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45973.32589699074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45973.32589699074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45973.32589699074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45973.32589699074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45973.32589699074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45973.32589699074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45973.32589699074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45973.32589699074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45973.32589699074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45973.32589699074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45973.32589699074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45973.32589699074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45973.32589699074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45973.32589699074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45973.32589699074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45973.32589699074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45973.32589699074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45973.32589699074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45973.32589699074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45973.32589699074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45973.32589699074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45973.32589699074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45973.32589699074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45973.32589699074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45973.32589699074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45973.32589699074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45973.32589699074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45973.32589699074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45973.32589699074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45973.32589699074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45973.32589699074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45973.32589699074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45973.32589699074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45973.32589699074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45973.32589699074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45973.32589699074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45973.32589699074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45973.32589699074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45973.32589699074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45973.32589699074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45973.32589699074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45973.32589699074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45973.32589699074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45973.32589699074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45973.32589699074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45973.32589699074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45973.32589699074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45973.32589699074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45973.32589699074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45973.32589699074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45973.32589699074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45973.32589699074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45973.32589699074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45973.32589699074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45973.32589699074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45973.32589699074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45973.32589699074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45973.32589699074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45973.32589699074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45973.32589699074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45973.32589699074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45973.32589699074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45973.32589699074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45973.32589699074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45973.32589699074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45973.32589699074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45973.32589699074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45973.32589699074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45973.32589699074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45973.32589699074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45973.32589699074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45973.32589699074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45973.32589699074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45973.32589699074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45973.32589699074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45973.32589699074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45973.32589699074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45973.32589699074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45973.32589699074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45973.32589699074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45973.32589699074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45973.32589699074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45973.32589699074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45973.32589699074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45973.32589699074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45973.32589699074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45973.32589699074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45973.32589699074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45973.32589699074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45973.32589699074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45973.32589699074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45973.32589699074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45973.32589699074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45973.32589699074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45973.32589699074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45973.32589699074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45973.32589699074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45973.32589699074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45973.32589699074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45973.32589699074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45973.32589699074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45973.32589699074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45973.32589699074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45973.32589699074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45973.32589699074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45973.32589699074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45973.32589699074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45973.32589699074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45973.32589699074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45973.32589699074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45973.32589699074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45973.32589699074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45973.32589699074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45973.32589699074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45973.32589699074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45973.32589699074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45973.32589699074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45973.32589699074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45973.32589699074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45973.32589699074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45973.32589699074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45973.32589699074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45973.32589699074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45973.32589699074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45973.32589699074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45973.32589699074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45973.32589699074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45973.32589699074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45973.32589699074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45973.32589699074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45973.32589699074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45973.32589699074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45973.32589699074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45973.32589699074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45973.32589699074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45973.32589699074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45973.32589699074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45973.32589699074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45973.32589699074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45973.32589699074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45973.32589699074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45973.32589699074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45973.32589699074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45973.32589699074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45973.32589699074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45973.32589699074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45973.32589699074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45973.32589699074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45973.32589699074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45973.32589699074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45973.32589699074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45973.32589699074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45973.32589699074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45973.32589699074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45973.32589699074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45973.32589699074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45973.32589699074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45973.32589699074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45973.32589699074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45973.32589699074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45973.32589699074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45973.32589699074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45973.32589699074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45973.32589699074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45973.32589699074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45973.32589699074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45973.32589699074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45973.32589699074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45973.32589699074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45973.32589699074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45973.32589699074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45973.32589699074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45973.32589699074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45973.32589699074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45973.32589699074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45973.32589699074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45973.32589699074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45973.32589699074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45973.32589699074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45973.32589699074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45973.32589699074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45973.32589699074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45973.32589699074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45973.32589699074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45973.32589699074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45973.32589699074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45973.32589699074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45973.32589699074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45973.32589699074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45973.32589699074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45973.32589699074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45973.32589699074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45973.32589699074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45973.32589699074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45973.32589699074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45973.32589699074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45973.32589699074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45973.32589699074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45973.32589699074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45973.32589699074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45973.32589699074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45973.32589699074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45973.32589699074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45973.32589699074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45973.32589699074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45973.32589699074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45973.32589699074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45973.32589699074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45973.32589699074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45973.32589699074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45973.32589699074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45973.32589699074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45973.32589699074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45973.32589699074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45973.32589699074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45973.32589699074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45973.32589699074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45973.32589699074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45973.32589699074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45973.32589699074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45973.32589699074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45973.32589699074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45973.32589699074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45973.32589699074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45973.32589699074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45973.32589699074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45973.32589699074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45973.32589699074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45973.32589699074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45973.32589699074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45973.32589699074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45973.32589699074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45973.32589699074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45973.32589699074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45973.32589699074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45973.32589699074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45973.32589699074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45973.32589699074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45973.32589699074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45973.32589699074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45973.32589699074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45973.32589699074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45973.32589699074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45973.32589699074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45973.32589699074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45973.32589699074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45973.32589699074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45973.32589699074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45973.32589699074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45973.32589699074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45973.32589699074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45973.32589699074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45973.32589699074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45973.32589699074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45973.32589699074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45973.32589699074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45973.32589699074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45973.32589699074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45973.32589699074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45973.32589699074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45973.32589699074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45973.32589699074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45973.32589699074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45973.32589699074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45973.32589699074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45973.32589699074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45973.32589699074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45973.32589699074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45973.32589699074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45973.32589699074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45973.32589699074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45973.32589699074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45973.32589699074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45973.32589699074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45973.32589699074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45973.32589699074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45973.32589699074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45973.32589699074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45973.32589699074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45973.32589699074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45973.32589699074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45973.32589699074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45973.32589699074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45973.32589699074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45973.32589699074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45973.32589699074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45973.32589699074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45973.32589699074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45973.32589699074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45973.32589699074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45973.32589699074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45973.32589699074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45973.32589699074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45973.32589699074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45973.32589699074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45973.32589699074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45973.32589699074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45973.32589699074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45973.32589699074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45973.32589699074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45973.32589699074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45973.32589699074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45973.32589699074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45973.32589699074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45973.32589699074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45973.32589699074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45973.32589699074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45973.32589699074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45973.32589699074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45973.32589699074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45973.32589699074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45973.32589699074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45973.32589699074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45973.32589699074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45973.32589699074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45973.32589699074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45973.32589699074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45973.32589699074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45973.32589699074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45973.32589699074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45973.32589699074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45973.32589699074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45973.32589699074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45973.32589699074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45973.32589699074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45973.32589699074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45973.32589699074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45973.32589699074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45973.32589699074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45973.32589699074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45973.32589699074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45973.32589699074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45973.32589699074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45973.32589699074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45973.32589699074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45973.32589699074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45973.32589699074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45973.32589699074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45973.32589699074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45973.32589699074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45973.32589699074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45973.32589699074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45973.32589699074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45973.32589699074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45973.32589699074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45973.32589699074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45973.32589699074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45973.32589699074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45973.32589699074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45973.32589699074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45973.32589699074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45973.32589699074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45973.32589699074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45973.32589699074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45973.32589699074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45973.32589699074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269.84517939814396</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45973.32589699074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45973.32589699074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45973.32589699074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45973.32589699074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45973.32589699074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45973.32589699074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45973.32589699074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45973.32589699074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45973.32589699074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45973.32589699074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45973.32589699074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45973.32589699074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45973.32589699074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45973.32589699074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45973.32589699074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45973.32589699074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45973.32589699074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45973.32589699074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45973.32589699074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45973.32589699074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45973.32589699074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45973.32589699074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45973.32589699074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45973.32589699074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45973.32589699074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45973.32589699074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45973.32589699074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45973.32589699074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45973.32589699074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45973.32589699074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45973.32589699074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45973.32589699074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45973.32589699074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45973.32589699074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45973.32589699074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45973.32589699074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45973.32589699074</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45973.32589699074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45973.32589699074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45973.32589699074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45973.32589699074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45973.32589699074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45973.32589699074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45973.32589699074</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81.493836805551837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47.137019675923511</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24.664785879627743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45973.32589699074</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45973.32589699074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45973.32589699074</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45973.32589699074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45973.32589699074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45973.32589699074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45973.32589699074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45973.32589699074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45973.32589699074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45973.32589699074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45973.32589699074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45973.32589699074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45973.32589699074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45973.32589699074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45973.32589699074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45973.32589699074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45973.32589699074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45973.32589699074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45973.32589699074</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45973.32589699074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45973.32589699074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45973.32589699074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45973.32589699074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45973.32589699074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45973.32589699074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45973.32589699074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45973.32589699074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45973.32589699074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45973.32589699074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45973.32589699074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45973.32589699074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45973.32589699074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45973.32589699074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45973.32589699074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45973.32589699074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45973.32589699074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45973.32589699074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45973.32589699074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45973.32589699074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45973.32589699074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45973.32589699074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45973.32589699074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45973.32589699074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45973.32589699074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45973.32589699074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45973.32589699074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45973.32589699074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45973.32589699074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45973.32589699074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45973.32589699074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45973.32589699074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45973.32589699074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45973.32589699074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45973.32589699074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45973.32589699074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45973.32589699074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45973.32589699074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45973.32589699074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45973.32589699074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45973.32589699074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45973.32589699074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45973.32589699074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45973.32589699074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45973.32589699074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45973.32589699074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45973.32589699074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45973.32589699074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45973.32589699074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45973.32589699074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45973.32589699074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45973.32589699074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45973.32589699074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45973.32589699074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45973.32589699074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45973.32589699074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45973.32589699074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45973.32589699074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45973.32589699074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45973.32589699074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45973.32589699074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45973.32589699074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45973.32589699074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45973.32589699074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45973.32589699074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45973.32589699074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45973.32589699074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45973.32589699074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45973.32589699074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45973.32589699074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45973.32589699074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45973.32589699074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45973.32589699074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45973.32589699074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45973.32589699074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45973.32589699074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45973.32589699074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45973.32589699074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45973.32589699074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45973.32589699074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45973.32589699074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45973.32589699074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45973.32589699074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45973.32589699074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45973.32589699074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45973.32589699074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45973.32589699074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45973.32589699074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45973.32589699074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45973.32589699074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45973.32589699074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45973.32589699074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45973.32589699074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45973.32589699074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45973.32589699074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45973.32589699074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45973.32589699074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45973.32589699074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45973.32589699074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45973.32589699074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45973.32589699074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45973.32589699074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45973.32589699074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45973.32589699074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45973.32589699074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45973.32589699074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45973.32589699074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45973.32589699074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45973.32589699074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45973.32589699074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45973.32589699074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45973.32589699074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45973.32589699074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45973.32589699074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45973.32589699074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45973.32589699074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45973.32589699074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45973.32589699074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45973.32589699074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45973.32589699074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45973.32589699074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45973.32589699074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45973.32589699074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45973.32589699074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45973.32589699074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45973.32589699074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45973.32589699074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45973.32589699074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45973.32589699074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45973.32589699074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45973.32589699074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45973.32589699074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45973.32589699074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45973.32589699074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45973.32589699074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45973.32589699074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45973.32589699074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45973.32589699074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45973.32589699074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45973.32589699074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45973.32589699074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45973.32589699074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45973.32589699074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45973.32589699074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45973.32589699074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45973.32589699074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45973.32589699074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45973.32589699074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45973.32589699074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45973.32589699074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45973.32589699074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45973.32589699074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45973.32589699074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45973.32589699074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45973.32589699074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45973.32589699074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45973.32589699074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45973.32589699074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45973.32589699074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45973.32589699074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45973.32589699074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45973.32589699074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45973.32589699074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45973.32589699074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45973.32589699074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45973.32589699074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45973.32589699074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45973.32589699074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45973.32589699074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45973.32589699074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45973.32589699074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45973.32589699074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45973.32589699074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45973.32589699074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45973.32589699074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45973.32589699074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45973.32589699074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45973.32589699074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45973.32589699074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45973.32589699074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45973.32589699074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45973.32589699074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45973.32589699074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45973.32589699074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45973.32589699074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45973.32589699074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45973.32589699074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45973.32589699074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45973.32589699074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45973.32589699074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45973.32589699074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45973.32589699074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45973.32589699074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45973.32589699074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45973.32589699074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45973.32589699074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45973.32589699074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45973.32589699074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45973.32589699074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45973.32589699074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45973.32589699074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45973.32589699074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45973.32589699074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45973.32589699074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45973.32589699074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45973.32589699074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45973.32589699074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45973.32589699074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45973.32589699074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45973.32589699074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45973.32589699074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45973.32589699074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45973.32589699074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45973.32589699074</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45973.32589699074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45973.32589699074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45973.32589699074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45973.32589699074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45973.32589699074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45973.32589699074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45973.32589699074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45973.32589699074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45973.32589699074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45973.32589699074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45973.32589699074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45973.32589699074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45973.32589699074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45973.32589699074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45973.32589699074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45973.32589699074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45973.32589699074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45973.32589699074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45973.32589699074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45973.32589699074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45973.32589699074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45973.32589699074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45973.32589699074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45973.32589699074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45973.32589699074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45973.32589699074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45973.32589699074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45973.32589699074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45973.32589699074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45973.32589699074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45973.32589699074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45973.32589699074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45973.32589699074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45973.32589699074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45973.32589699074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45973.32589699074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45973.32589699074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45973.32589699074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45973.32589699074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45973.32589699074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45973.32589699074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45973.32589699074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45973.32589699074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45973.32589699074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45973.32589699074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45973.32589699074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45973.32589699074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45973.32589699074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45973.32589699074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45973.32589699074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45973.32589699074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45973.32589699074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45973.32589699074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45973.32589699074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45973.32589699074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45973.32589699074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45973.32589699074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45973.32589699074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45973.32589699074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45973.32589699074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45973.32589699074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45973.32589699074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45973.32589699074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45973.32589699074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45973.32589699074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45973.32589699074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45973.32589699074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45973.32589699074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45973.32589699074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45973.32589699074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45973.32589699074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45973.32589699074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45973.32589699074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45973.32589699074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45973.32589699074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45973.32589699074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45973.32589699074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45973.32589699074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45973.32589699074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45973.32589699074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45973.32589699074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45973.32589699074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45973.32589699074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45973.32589699074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45973.32589699074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45973.32589699074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45973.32589699074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45973.32589699074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45973.32589699074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45973.32589699074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45973.32589699074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45973.32589699074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45973.32589699074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45973.32589699074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45973.32589699074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45973.32589699074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45973.32589699074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45973.32589699074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45973.32589699074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45973.32589699074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45973.32589699074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45973.32589699074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45973.32589699074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45973.32589699074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45973.32589699074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45973.32589699074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45973.32589699074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45973.32589699074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45973.32589699074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45973.32589699074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45973.32589699074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45973.32589699074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45973.32589699074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45973.32589699074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45973.32589699074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45973.32589699074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45973.32589699074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45973.32589699074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45973.32589699074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45973.32589699074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45973.32589699074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45973.32589699074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45973.32589699074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45973.32589699074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45973.32589699074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45973.32589699074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45973.32589699074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45973.32589699074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45973.32589699074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45973.32589699074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45973.32589699074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45973.32589699074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45973.32589699074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45973.32589699074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45973.32589699074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45973.32589699074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45973.32589699074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45973.32589699074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45973.32589699074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45973.32589699074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45973.32589699074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45973.32589699074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45973.32589699074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45973.32589699074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45973.32589699074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45973.32589699074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45973.32589699074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45973.32589699074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45973.32589699074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45973.32589699074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45973.32589699074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45973.32589699074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45973.32589699074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45973.32589699074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45973.32589699074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45973.32589699074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45973.32589699074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45973.32589699074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45973.32589699074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