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78" documentId="13_ncr:1_{F6CB121F-512D-4AA6-A0C1-0FB36C537598}" xr6:coauthVersionLast="47" xr6:coauthVersionMax="47" xr10:uidLastSave="{A4B9DE4C-AE8E-4A18-8C1F-E126A4517CC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<sst xmlns="http://schemas.openxmlformats.org/spreadsheetml/2006/main" count="180290" uniqueCount="39129">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</sst>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297.63141770833317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1.0124825231469003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0.11615150463330792</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9.2070601822342724E-3</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45960.579843634259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45960.579843634259</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45960.579843634259</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45960.579843634259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45960.579843634259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45960.579843634259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45960.579843634259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45960.579843634259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45960.579843634259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45960.579843634259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45960.579843634259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45960.579843634259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45960.579843634259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45960.579843634259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45960.579843634259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45960.579843634259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45960.579843634259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45960.579843634259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45960.579843634259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45960.579843634259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45960.579843634259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45960.579843634259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45960.579843634259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45960.579843634259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45960.579843634259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45960.579843634259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45960.579843634259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45960.579843634259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45960.579843634259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45960.579843634259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45960.579843634259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45960.579843634259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45960.579843634259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45960.579843634259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45960.579843634259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45960.579843634259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45960.579843634259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45960.579843634259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45960.579843634259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45960.579843634259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45960.579843634259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45960.579843634259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45960.579843634259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45960.579843634259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45960.579843634259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45960.579843634259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45960.579843634259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45960.579843634259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45960.579843634259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45960.579843634259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45960.579843634259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45960.579843634259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45960.579843634259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45960.579843634259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45960.579843634259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45960.579843634259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45960.579843634259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45960.579843634259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45960.579843634259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45960.579843634259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45960.579843634259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45960.579843634259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45960.579843634259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45960.579843634259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45960.579843634259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45960.579843634259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45960.579843634259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45960.579843634259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45960.579843634259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45960.579843634259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45960.579843634259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45960.579843634259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45960.579843634259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45960.579843634259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45960.579843634259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45960.579843634259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45960.579843634259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45960.579843634259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45960.579843634259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45960.579843634259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45960.579843634259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45960.579843634259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45960.579843634259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45960.579843634259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45960.579843634259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45960.579843634259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45960.579843634259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45960.579843634259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45960.579843634259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45960.579843634259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45960.579843634259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45960.579843634259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45960.579843634259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45960.579843634259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45960.579843634259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45960.579843634259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45960.579843634259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45960.579843634259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45960.579843634259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45960.579843634259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45960.579843634259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45960.579843634259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45960.579843634259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45960.579843634259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45960.579843634259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45960.579843634259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45960.579843634259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45960.579843634259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45960.579843634259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45960.579843634259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45960.579843634259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45960.579843634259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45960.579843634259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45960.579843634259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45960.579843634259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45960.579843634259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45960.579843634259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45960.579843634259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45960.579843634259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45960.579843634259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45960.579843634259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45960.579843634259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45960.579843634259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45960.579843634259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45960.579843634259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45960.579843634259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45960.579843634259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45960.579843634259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45960.579843634259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45960.579843634259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45960.579843634259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45960.579843634259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45960.579843634259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45960.579843634259</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45960.579843634259</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F7D6A80A-CD2B-4AFB-B520-99B1CAFB3DE5}"/>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135.58000567129784</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1.837760300928494</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24493</v>
      </c>
      <c r="E5" s="114"/>
      <c r="F5" s="115"/>
      <c r="G5" s="116">
        <f ca="1">IFERROR(NOW()-F5,"-")</f>
        <v>45960.579843634259</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45960.579843634259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45960.579843634259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45960.579843634259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45960.579843634259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45960.579843634259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45960.579843634259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45960.579843634259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45960.579843634259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45960.579843634259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45960.579843634259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45960.579843634259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45960.579843634259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45960.579843634259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45960.579843634259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45960.579843634259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45960.579843634259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45960.579843634259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45960.579843634259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45960.579843634259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45960.579843634259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45960.579843634259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45960.579843634259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45960.579843634259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45960.579843634259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45960.579843634259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45960.579843634259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45960.579843634259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45960.579843634259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45960.579843634259</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45960.579843634259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45960.579843634259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45960.579843634259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45960.579843634259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45960.579843634259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45960.579843634259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45960.579843634259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45960.579843634259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45960.579843634259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45960.579843634259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45960.579843634259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45960.579843634259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45960.579843634259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45960.579843634259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45960.579843634259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45960.579843634259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45960.579843634259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45960.579843634259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45960.579843634259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45960.579843634259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45960.579843634259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45960.579843634259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45960.579843634259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45960.579843634259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45960.579843634259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45960.579843634259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45960.579843634259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45960.579843634259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45960.579843634259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45960.579843634259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45960.579843634259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45960.579843634259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45960.579843634259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45960.579843634259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45960.579843634259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45960.579843634259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45960.579843634259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45960.579843634259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45960.579843634259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45960.579843634259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45960.579843634259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45960.579843634259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45960.579843634259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45960.579843634259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45960.579843634259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45960.579843634259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45960.579843634259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45960.579843634259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45960.579843634259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45960.579843634259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45960.579843634259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45960.579843634259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45960.579843634259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45960.579843634259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45960.579843634259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45960.579843634259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45960.579843634259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45960.579843634259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45960.579843634259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45960.579843634259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45960.579843634259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45960.579843634259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45960.579843634259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45960.579843634259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45960.579843634259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45960.579843634259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45960.579843634259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45960.579843634259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45960.579843634259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45960.579843634259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45960.579843634259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45960.579843634259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45960.579843634259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45960.579843634259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45960.579843634259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45960.579843634259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45960.579843634259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45960.579843634259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45960.579843634259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45960.579843634259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45960.579843634259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45960.579843634259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45960.579843634259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45960.579843634259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45960.579843634259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45960.579843634259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45960.579843634259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45960.579843634259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45960.579843634259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45960.579843634259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45960.579843634259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45960.579843634259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45960.579843634259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45960.579843634259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45960.579843634259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45960.579843634259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45960.579843634259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45960.579843634259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45960.579843634259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45960.579843634259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45960.579843634259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45960.579843634259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45960.579843634259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45960.579843634259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45960.579843634259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45960.579843634259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45960.579843634259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45960.579843634259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45960.579843634259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45960.579843634259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45960.579843634259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45960.579843634259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45960.579843634259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45960.579843634259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45960.579843634259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45960.579843634259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45960.579843634259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45960.579843634259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45960.579843634259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45960.579843634259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45960.579843634259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45960.579843634259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45960.579843634259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45960.579843634259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45960.579843634259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45960.579843634259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45960.579843634259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45960.579843634259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45960.579843634259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45960.579843634259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45960.579843634259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45960.579843634259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45960.579843634259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45960.579843634259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45960.579843634259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45960.579843634259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45960.579843634259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45960.579843634259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45960.579843634259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45960.579843634259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45960.579843634259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45960.579843634259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45960.579843634259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45960.579843634259</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45960.579843634259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45960.579843634259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45960.579843634259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45960.579843634259</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45960.579843634259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45960.579843634259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45960.579843634259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45960.579843634259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45960.579843634259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45960.579843634259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45960.579843634259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45960.579843634259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45960.579843634259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45960.579843634259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45960.579843634259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45960.579843634259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45960.579843634259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45960.579843634259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45960.579843634259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45960.579843634259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45960.579843634259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45960.579843634259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45960.579843634259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45960.579843634259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45960.579843634259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45960.579843634259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45960.579843634259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45960.579843634259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45960.579843634259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45960.579843634259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45960.579843634259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45960.579843634259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45960.579843634259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45960.579843634259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45960.579843634259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45960.579843634259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45960.579843634259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45960.579843634259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45960.579843634259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45960.579843634259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45960.579843634259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45960.579843634259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45960.579843634259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45960.579843634259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45960.579843634259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45960.579843634259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45960.579843634259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45960.579843634259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45960.579843634259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45960.579843634259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45960.579843634259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45960.579843634259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45960.579843634259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45960.579843634259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45960.579843634259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45960.579843634259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45960.579843634259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45960.579843634259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45960.579843634259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45960.579843634259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45960.579843634259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45960.579843634259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45960.579843634259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45960.579843634259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45960.579843634259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45960.579843634259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45960.579843634259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45960.579843634259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45960.579843634259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45960.579843634259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45960.579843634259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45960.579843634259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45960.579843634259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45960.579843634259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45960.579843634259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45960.579843634259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45960.579843634259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45960.579843634259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45960.579843634259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45960.579843634259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45960.579843634259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45960.579843634259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45960.579843634259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45960.579843634259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45960.579843634259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45960.579843634259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45960.579843634259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45960.579843634259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45960.579843634259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45960.579843634259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45960.579843634259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45960.579843634259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45960.579843634259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45960.579843634259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45960.579843634259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45960.579843634259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45960.579843634259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45960.579843634259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45960.579843634259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45960.579843634259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45960.579843634259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45960.579843634259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45960.579843634259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45960.579843634259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45960.579843634259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45960.579843634259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45960.579843634259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45960.579843634259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45960.579843634259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45960.579843634259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45960.579843634259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45960.579843634259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45960.579843634259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45960.579843634259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45960.579843634259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45960.579843634259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45960.579843634259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45960.579843634259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45960.579843634259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45960.579843634259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45960.579843634259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45960.579843634259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45960.579843634259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45960.579843634259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45960.579843634259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45960.579843634259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45960.579843634259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45960.579843634259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45960.579843634259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45960.579843634259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45960.579843634259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45960.579843634259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45960.579843634259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45960.579843634259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45960.579843634259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45960.579843634259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45960.579843634259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45960.579843634259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45960.579843634259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45960.579843634259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45960.579843634259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45960.579843634259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45960.579843634259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45960.579843634259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45960.579843634259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45960.579843634259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45960.579843634259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45960.579843634259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45960.579843634259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45960.579843634259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45960.579843634259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45960.579843634259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45960.579843634259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45960.579843634259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45960.579843634259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45960.579843634259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45960.579843634259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45960.579843634259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45960.579843634259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45960.579843634259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45960.579843634259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45960.579843634259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45960.579843634259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45960.579843634259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45960.579843634259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45960.579843634259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45960.579843634259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45960.579843634259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45960.579843634259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45960.579843634259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45960.579843634259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45960.579843634259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45960.579843634259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45960.579843634259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45960.579843634259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45960.579843634259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45960.579843634259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45960.579843634259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45960.579843634259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45960.579843634259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45960.579843634259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45960.579843634259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45960.579843634259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45960.579843634259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45960.579843634259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45960.579843634259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45960.579843634259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45960.579843634259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45960.579843634259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45960.579843634259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45960.579843634259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45960.579843634259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45960.579843634259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45960.579843634259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45960.579843634259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45960.579843634259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45960.579843634259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45960.579843634259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45960.579843634259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45960.579843634259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45960.579843634259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45960.579843634259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45960.579843634259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45960.579843634259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45960.579843634259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45960.579843634259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45960.579843634259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45960.579843634259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45960.579843634259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45960.579843634259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45960.579843634259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45960.579843634259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45960.579843634259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45960.579843634259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45960.579843634259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45960.579843634259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45960.579843634259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45960.579843634259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45960.579843634259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45960.579843634259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45960.579843634259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45960.579843634259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45960.579843634259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45960.579843634259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45960.579843634259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45960.579843634259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45960.579843634259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45960.579843634259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45960.579843634259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45960.579843634259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45960.579843634259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45960.579843634259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45960.579843634259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45960.579843634259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45960.579843634259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45960.579843634259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45960.579843634259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45960.579843634259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45960.579843634259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45960.579843634259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45960.579843634259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45960.579843634259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45960.579843634259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45960.579843634259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45960.579843634259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45960.579843634259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45960.579843634259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45960.579843634259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45960.579843634259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45960.579843634259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45960.579843634259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45960.579843634259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45960.579843634259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45960.579843634259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45960.579843634259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45960.579843634259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45960.579843634259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45960.579843634259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45960.579843634259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45960.579843634259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45960.579843634259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45960.579843634259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45960.579843634259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45960.579843634259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45960.579843634259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45960.579843634259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45960.579843634259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45960.579843634259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45960.579843634259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45960.579843634259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45960.579843634259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45960.579843634259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45960.579843634259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45960.579843634259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45960.579843634259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45960.579843634259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45960.579843634259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45960.579843634259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45960.579843634259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45960.579843634259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45960.579843634259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45960.579843634259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45960.579843634259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45960.579843634259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45960.579843634259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45960.579843634259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45960.579843634259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45960.579843634259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45960.579843634259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45960.579843634259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45960.579843634259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45960.579843634259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45960.579843634259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45960.579843634259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45960.579843634259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45960.579843634259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45960.579843634259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45960.579843634259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45960.579843634259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45960.579843634259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45960.579843634259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45960.579843634259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45960.579843634259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45960.579843634259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45960.579843634259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45960.579843634259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45960.579843634259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45960.579843634259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45960.579843634259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45960.579843634259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45960.579843634259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45960.579843634259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45960.579843634259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45960.579843634259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45960.579843634259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45960.579843634259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45960.579843634259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45960.579843634259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45960.579843634259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45960.579843634259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45960.579843634259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45960.579843634259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45960.579843634259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45960.579843634259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45960.579843634259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45960.579843634259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45960.579843634259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45960.579843634259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45960.579843634259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45960.579843634259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45960.579843634259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45960.579843634259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45960.579843634259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45960.579843634259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45960.579843634259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45960.579843634259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45960.579843634259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45960.579843634259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45960.579843634259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45960.579843634259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45960.579843634259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45960.579843634259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45960.579843634259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45960.579843634259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45960.579843634259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45960.579843634259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45960.579843634259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45960.579843634259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45960.579843634259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45960.579843634259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45960.579843634259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45960.579843634259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45960.579843634259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45960.579843634259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45960.579843634259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45960.579843634259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45960.579843634259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45960.579843634259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45960.579843634259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45960.579843634259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45960.579843634259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45960.579843634259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45960.579843634259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45960.579843634259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45960.579843634259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45960.579843634259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45960.579843634259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45960.579843634259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45960.579843634259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45960.579843634259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45960.579843634259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45960.579843634259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45960.579843634259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45960.579843634259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45960.579843634259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45960.579843634259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45960.579843634259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45960.579843634259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45960.579843634259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45960.579843634259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45960.579843634259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45960.579843634259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45960.579843634259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45960.579843634259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45960.579843634259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45960.579843634259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45960.579843634259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45960.579843634259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45960.579843634259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45960.579843634259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45960.579843634259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45960.579843634259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45960.579843634259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45960.579843634259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45960.579843634259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45960.579843634259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45960.579843634259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45960.579843634259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45960.579843634259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45960.579843634259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45960.579843634259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45960.579843634259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45960.579843634259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45960.579843634259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45960.579843634259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45960.579843634259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45960.579843634259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45960.579843634259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45960.579843634259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45960.579843634259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45960.579843634259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45960.579843634259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45960.579843634259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45960.579843634259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45960.579843634259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45960.579843634259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45960.579843634259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45960.579843634259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45960.579843634259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45960.579843634259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45960.579843634259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45960.579843634259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45960.579843634259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45960.579843634259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45960.579843634259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45960.579843634259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45960.579843634259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45960.579843634259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45960.579843634259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45960.579843634259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45960.579843634259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45960.579843634259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45960.579843634259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45960.579843634259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45960.579843634259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45960.579843634259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45960.579843634259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45960.579843634259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45960.579843634259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45960.579843634259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45960.579843634259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45960.579843634259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45960.579843634259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45960.579843634259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45960.579843634259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45960.579843634259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45960.579843634259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45960.579843634259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45960.579843634259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45960.579843634259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45960.579843634259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45960.579843634259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45960.579843634259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45960.579843634259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45960.579843634259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45960.579843634259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45960.579843634259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45960.579843634259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45960.579843634259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45960.579843634259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45960.579843634259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45960.579843634259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45960.579843634259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45960.579843634259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45960.579843634259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45960.579843634259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45960.579843634259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45960.579843634259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45960.579843634259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45960.579843634259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45960.579843634259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45960.579843634259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45960.579843634259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45960.579843634259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45960.579843634259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45960.579843634259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45960.579843634259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45960.579843634259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45960.579843634259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45960.579843634259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45960.579843634259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45960.579843634259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45960.579843634259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45960.579843634259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45960.579843634259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45960.579843634259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45960.579843634259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45960.579843634259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45960.579843634259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45960.579843634259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45960.579843634259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45960.579843634259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45960.579843634259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45960.579843634259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45960.579843634259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45960.579843634259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45960.579843634259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45960.579843634259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45960.579843634259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45960.579843634259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45960.579843634259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45960.579843634259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45960.579843634259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45960.579843634259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45960.579843634259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45960.579843634259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45960.579843634259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45960.579843634259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45960.579843634259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45960.579843634259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45960.579843634259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45960.579843634259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45960.579843634259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45960.579843634259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45960.579843634259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45960.579843634259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45960.579843634259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45960.579843634259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45960.579843634259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45960.579843634259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45960.579843634259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45960.579843634259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45960.579843634259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45960.579843634259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45960.579843634259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45960.579843634259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45960.579843634259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45960.579843634259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45960.579843634259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45960.579843634259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45960.579843634259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45960.579843634259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45960.579843634259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45960.579843634259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45960.579843634259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45960.579843634259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45960.579843634259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45960.579843634259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45960.579843634259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45960.579843634259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45960.579843634259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45960.579843634259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45960.579843634259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45960.579843634259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45960.579843634259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45960.579843634259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45960.579843634259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45960.579843634259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45960.579843634259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45960.579843634259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45960.579843634259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45960.579843634259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45960.579843634259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45960.579843634259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45960.579843634259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45960.579843634259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45960.579843634259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45960.579843634259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45960.579843634259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45960.579843634259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45960.579843634259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45960.579843634259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45960.579843634259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45960.579843634259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45960.579843634259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45960.579843634259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45960.579843634259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45960.579843634259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45960.579843634259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45960.579843634259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45960.579843634259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45960.579843634259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45960.579843634259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45960.579843634259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45960.579843634259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45960.579843634259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45960.579843634259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45960.579843634259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45960.579843634259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45960.579843634259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45960.579843634259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45960.579843634259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45960.579843634259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45960.579843634259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45960.579843634259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45960.579843634259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45960.579843634259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45960.579843634259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45960.579843634259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45960.579843634259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45960.579843634259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45960.579843634259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45960.579843634259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45960.579843634259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45960.579843634259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45960.579843634259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45960.579843634259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45960.579843634259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45960.579843634259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45960.579843634259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45960.579843634259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45960.579843634259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45960.579843634259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45960.579843634259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45960.579843634259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45960.579843634259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45960.579843634259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45960.579843634259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45960.579843634259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45960.579843634259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45960.579843634259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45960.579843634259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45960.579843634259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45960.579843634259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45960.579843634259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45960.579843634259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45960.579843634259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45960.579843634259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45960.579843634259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45960.579843634259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45960.579843634259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45960.579843634259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45960.579843634259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45960.579843634259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45960.579843634259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45960.579843634259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45960.579843634259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45960.579843634259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45960.579843634259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45960.579843634259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45960.579843634259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45960.579843634259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45960.579843634259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45960.579843634259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45960.579843634259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45960.579843634259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45960.579843634259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45960.579843634259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45960.579843634259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45960.579843634259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45960.579843634259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45960.579843634259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45960.579843634259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45960.579843634259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45960.579843634259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45960.579843634259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45960.579843634259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45960.579843634259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45960.579843634259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45960.579843634259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45960.579843634259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45960.579843634259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45960.579843634259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45960.579843634259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45960.579843634259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45960.579843634259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45960.579843634259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45960.579843634259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45960.579843634259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45960.579843634259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45960.579843634259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45960.579843634259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45960.579843634259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45960.579843634259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45960.579843634259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45960.579843634259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45960.579843634259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45960.579843634259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45960.579843634259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45960.579843634259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45960.579843634259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45960.579843634259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45960.579843634259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45960.579843634259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45960.579843634259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45960.579843634259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45960.579843634259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45960.579843634259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45960.579843634259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45960.579843634259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45960.579843634259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45960.579843634259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45960.579843634259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45960.579843634259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45960.579843634259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45960.579843634259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45960.579843634259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45960.579843634259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45960.579843634259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45960.579843634259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45960.579843634259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45960.579843634259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45960.579843634259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45960.579843634259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45960.579843634259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45960.579843634259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45960.579843634259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45960.579843634259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45960.579843634259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45960.579843634259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45960.579843634259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45960.579843634259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45960.579843634259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45960.579843634259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45960.579843634259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45960.579843634259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45960.579843634259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45960.579843634259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45960.579843634259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45960.579843634259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45960.579843634259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45960.579843634259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45960.579843634259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45960.579843634259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45960.579843634259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45960.579843634259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45960.579843634259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45960.579843634259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45960.579843634259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45960.579843634259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45960.579843634259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45960.579843634259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45960.579843634259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45960.579843634259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45960.579843634259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45960.579843634259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45960.579843634259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45960.579843634259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45960.579843634259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45960.579843634259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45960.579843634259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45960.579843634259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45960.579843634259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45960.579843634259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45960.579843634259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45960.579843634259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45960.579843634259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45960.579843634259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45960.579843634259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45960.579843634259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45960.579843634259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45960.579843634259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45960.579843634259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45960.579843634259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45960.579843634259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45960.579843634259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45960.579843634259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45960.579843634259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45960.579843634259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45960.579843634259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45960.579843634259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45960.579843634259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45960.579843634259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45960.579843634259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45960.579843634259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45960.579843634259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45960.579843634259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45960.579843634259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45960.579843634259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45960.579843634259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45960.579843634259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45960.579843634259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45960.579843634259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45960.579843634259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45960.579843634259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45960.579843634259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45960.579843634259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45960.579843634259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45960.579843634259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45960.579843634259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45960.579843634259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45960.579843634259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45960.579843634259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45960.579843634259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45960.579843634259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45960.579843634259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45960.579843634259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45960.579843634259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45960.579843634259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45960.579843634259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45960.579843634259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45960.579843634259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45960.579843634259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45960.579843634259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45960.579843634259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45960.579843634259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45960.579843634259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45960.579843634259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45960.579843634259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45960.579843634259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45960.579843634259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45960.579843634259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45960.579843634259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45960.579843634259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45960.579843634259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45960.579843634259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45960.579843634259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45960.579843634259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45960.579843634259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45960.579843634259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45960.579843634259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45960.579843634259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45960.579843634259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45960.579843634259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45960.579843634259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45960.579843634259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45960.579843634259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45960.579843634259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45960.579843634259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45960.579843634259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45960.579843634259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45960.579843634259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45960.579843634259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45960.579843634259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45960.579843634259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45960.579843634259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45960.579843634259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45960.579843634259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45960.579843634259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45960.579843634259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45960.579843634259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45960.579843634259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45960.579843634259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45960.579843634259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45960.579843634259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45960.579843634259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45960.579843634259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45960.579843634259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45960.579843634259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45960.579843634259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45960.579843634259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45960.579843634259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45960.579843634259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45960.579843634259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45960.579843634259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45960.579843634259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45960.579843634259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45960.579843634259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45960.579843634259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45960.579843634259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45960.579843634259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45960.579843634259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45960.579843634259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45960.579843634259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45960.579843634259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45960.579843634259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45960.579843634259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45960.579843634259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45960.579843634259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45960.579843634259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45960.579843634259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45960.579843634259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45960.579843634259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45960.579843634259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45960.579843634259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45960.579843634259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45960.579843634259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45960.579843634259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45960.579843634259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45960.579843634259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45960.579843634259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45960.579843634259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45960.579843634259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45960.579843634259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45960.579843634259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45960.579843634259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45960.579843634259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45960.579843634259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45960.579843634259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45960.579843634259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45960.579843634259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45960.579843634259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45960.579843634259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45960.579843634259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45960.579843634259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45960.579843634259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45960.579843634259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45960.579843634259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45960.579843634259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45960.579843634259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45960.579843634259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45960.579843634259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45960.579843634259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45960.579843634259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45960.579843634259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45960.579843634259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45960.579843634259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45960.579843634259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45960.579843634259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45960.579843634259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45960.579843634259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45960.579843634259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45960.579843634259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45960.579843634259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45960.579843634259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45960.579843634259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45960.579843634259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45960.579843634259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45960.579843634259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45960.579843634259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45960.579843634259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45960.579843634259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45960.579843634259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45960.579843634259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45960.579843634259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45960.579843634259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45960.579843634259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45960.579843634259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45960.579843634259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45960.579843634259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45960.579843634259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45960.579843634259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45960.579843634259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45960.579843634259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45960.579843634259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45960.579843634259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45960.579843634259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45960.579843634259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45960.579843634259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45960.579843634259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45960.579843634259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45960.579843634259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45960.579843634259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45960.579843634259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45960.579843634259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45960.579843634259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45960.579843634259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45960.579843634259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45960.579843634259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45960.579843634259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45960.579843634259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45960.579843634259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45960.579843634259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45960.579843634259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45960.579843634259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45960.579843634259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45960.579843634259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45960.579843634259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45960.579843634259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45960.579843634259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45960.579843634259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45960.579843634259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45960.579843634259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45960.579843634259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45960.579843634259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45960.579843634259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45960.579843634259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45960.579843634259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45960.579843634259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45960.579843634259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45960.579843634259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45960.579843634259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45960.579843634259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45960.579843634259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45960.579843634259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45960.579843634259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45960.579843634259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45960.579843634259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45960.579843634259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45960.579843634259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45960.579843634259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45960.579843634259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45960.579843634259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45960.579843634259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45960.579843634259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45960.579843634259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45960.579843634259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45960.579843634259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45960.579843634259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45960.579843634259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45960.579843634259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45960.579843634259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45960.579843634259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45960.579843634259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45960.579843634259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45960.579843634259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45960.579843634259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45960.579843634259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45960.579843634259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45960.579843634259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45960.579843634259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45960.579843634259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45960.579843634259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45960.579843634259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45960.579843634259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45960.579843634259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45960.579843634259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45960.579843634259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45960.579843634259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45960.579843634259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45960.579843634259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45960.579843634259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45960.579843634259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45960.579843634259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45960.579843634259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45960.579843634259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45960.579843634259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45960.579843634259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45960.579843634259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45960.579843634259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45960.579843634259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45960.579843634259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45960.579843634259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45960.579843634259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45960.579843634259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45960.579843634259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45960.579843634259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45960.579843634259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45960.579843634259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45960.579843634259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45960.579843634259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45960.579843634259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45960.579843634259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45960.579843634259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45960.579843634259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45960.579843634259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45960.579843634259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45960.579843634259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45960.579843634259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45960.579843634259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45960.579843634259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45960.579843634259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45960.579843634259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45960.579843634259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45960.579843634259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45960.579843634259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45960.579843634259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45960.579843634259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45960.579843634259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45960.579843634259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45960.579843634259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45960.579843634259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45960.579843634259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45960.579843634259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45960.579843634259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45960.579843634259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45960.579843634259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45960.579843634259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45960.579843634259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45960.579843634259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45960.579843634259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45960.579843634259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45960.579843634259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45960.579843634259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45960.579843634259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45960.579843634259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45960.579843634259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45960.579843634259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45960.579843634259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45960.579843634259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45960.579843634259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45960.579843634259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45960.579843634259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45960.579843634259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45960.579843634259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45960.579843634259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45960.579843634259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45960.579843634259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45960.579843634259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45960.579843634259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45960.579843634259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45960.579843634259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45960.579843634259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45960.579843634259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45960.579843634259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45960.579843634259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45960.579843634259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45960.579843634259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45960.579843634259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45960.579843634259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45960.579843634259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45960.579843634259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45960.579843634259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45960.579843634259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45960.579843634259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45960.579843634259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45960.579843634259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45960.579843634259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45960.579843634259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45960.579843634259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45960.579843634259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45960.579843634259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45960.579843634259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45960.579843634259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45960.579843634259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45960.579843634259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45960.579843634259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45960.579843634259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45960.579843634259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45960.579843634259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45960.579843634259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45960.579843634259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45960.579843634259</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257.09912604166311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0.18375567129987758</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45960.579843634259</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2.7459375000034925E-2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45960.579843634259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45960.579843634259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45960.579843634259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45960.579843634259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45960.579843634259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45960.579843634259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45960.579843634259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45960.579843634259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45960.579843634259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45960.579843634259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45960.579843634259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45960.579843634259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45960.579843634259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45960.579843634259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45960.579843634259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45960.579843634259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45960.579843634259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45960.579843634259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45960.579843634259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45960.579843634259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45960.579843634259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45960.579843634259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45960.579843634259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45960.579843634259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45960.579843634259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45960.579843634259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45960.579843634259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45960.579843634259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45960.579843634259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45960.579843634259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45960.579843634259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45960.579843634259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45960.579843634259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45960.579843634259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45960.579843634259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45960.579843634259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45960.579843634259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45960.579843634259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45960.579843634259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45960.579843634259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45960.579843634259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45960.579843634259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45960.579843634259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45960.579843634259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45960.579843634259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45960.579843634259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45960.579843634259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45960.579843634259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45960.579843634259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45960.579843634259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45960.579843634259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45960.579843634259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45960.579843634259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45960.579843634259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45960.579843634259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45960.579843634259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45960.579843634259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45960.579843634259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45960.579843634259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45960.579843634259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45960.579843634259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45960.579843634259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45960.579843634259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45960.579843634259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45960.579843634259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45960.579843634259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45960.579843634259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45960.579843634259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45960.579843634259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45960.579843634259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45960.579843634259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45960.579843634259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45960.579843634259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45960.579843634259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45960.579843634259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45960.579843634259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45960.579843634259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45960.579843634259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45960.579843634259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45960.579843634259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45960.579843634259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45960.579843634259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45960.579843634259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45960.579843634259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45960.579843634259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45960.579843634259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45960.579843634259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45960.579843634259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45960.579843634259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45960.579843634259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45960.579843634259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45960.579843634259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45960.579843634259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45960.579843634259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45960.579843634259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45960.579843634259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45960.579843634259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45960.579843634259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45960.579843634259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45960.579843634259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45960.579843634259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45960.579843634259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45960.579843634259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45960.579843634259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45960.579843634259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45960.579843634259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45960.579843634259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45960.579843634259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45960.579843634259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45960.579843634259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45960.579843634259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45960.579843634259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45960.579843634259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45960.579843634259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45960.579843634259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45960.579843634259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45960.579843634259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45960.579843634259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45960.579843634259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45960.579843634259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45960.579843634259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45960.579843634259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45960.579843634259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45960.579843634259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45960.579843634259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45960.579843634259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45960.579843634259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45960.579843634259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45960.579843634259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45960.579843634259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45960.579843634259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45960.579843634259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45960.579843634259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45960.579843634259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45960.579843634259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45960.579843634259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45960.579843634259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45960.579843634259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45960.579843634259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45960.579843634259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45960.579843634259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45960.579843634259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45960.579843634259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45960.579843634259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45960.579843634259</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45960.579843634259</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68.747783449070994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34.390966319442668</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11.9187325231469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45960.579843634259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45960.579843634259</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45960.579843634259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45960.579843634259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45960.579843634259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45960.579843634259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45960.579843634259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45960.579843634259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45960.579843634259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45960.579843634259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45960.579843634259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45960.579843634259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45960.579843634259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45960.579843634259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45960.579843634259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45960.579843634259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45960.579843634259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45960.579843634259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45960.579843634259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45960.579843634259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45960.579843634259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45960.579843634259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45960.579843634259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45960.579843634259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45960.579843634259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45960.579843634259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45960.579843634259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45960.579843634259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45960.579843634259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45960.579843634259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45960.579843634259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45960.579843634259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45960.579843634259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45960.579843634259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45960.579843634259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45960.579843634259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45960.579843634259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45960.579843634259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45960.579843634259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45960.579843634259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45960.579843634259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45960.579843634259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45960.579843634259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45960.579843634259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45960.579843634259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45960.579843634259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45960.579843634259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45960.579843634259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45960.579843634259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45960.579843634259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45960.579843634259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45960.579843634259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45960.579843634259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45960.579843634259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45960.579843634259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45960.579843634259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45960.579843634259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45960.579843634259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45960.579843634259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45960.579843634259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45960.579843634259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45960.579843634259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45960.579843634259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45960.579843634259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45960.579843634259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45960.579843634259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45960.579843634259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45960.579843634259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45960.579843634259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45960.579843634259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45960.579843634259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45960.579843634259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45960.579843634259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45960.579843634259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45960.579843634259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45960.579843634259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45960.579843634259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45960.579843634259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45960.579843634259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45960.579843634259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45960.579843634259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45960.579843634259</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45960.579843634259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45960.579843634259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45960.579843634259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45960.579843634259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45960.579843634259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45960.579843634259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45960.579843634259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45960.579843634259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45960.579843634259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45960.579843634259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45960.579843634259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45960.579843634259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45960.579843634259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45960.579843634259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45960.579843634259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45960.579843634259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45960.579843634259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45960.579843634259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45960.579843634259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45960.579843634259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45960.579843634259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45960.579843634259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45960.579843634259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45960.579843634259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45960.579843634259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45960.579843634259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45960.579843634259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45960.579843634259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45960.579843634259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45960.579843634259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45960.579843634259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45960.579843634259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45960.579843634259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45960.579843634259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45960.579843634259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45960.579843634259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45960.579843634259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45960.579843634259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45960.579843634259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45960.579843634259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45960.579843634259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45960.579843634259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45960.579843634259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45960.579843634259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45960.579843634259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45960.579843634259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45960.579843634259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45960.579843634259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45960.579843634259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45960.579843634259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45960.579843634259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45960.579843634259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45960.579843634259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45960.579843634259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45960.579843634259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45960.579843634259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45960.579843634259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45960.579843634259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45960.579843634259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45960.579843634259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45960.579843634259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45960.579843634259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45960.579843634259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45960.579843634259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45960.579843634259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45960.579843634259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45960.579843634259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45960.579843634259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45960.579843634259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45960.579843634259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45960.579843634259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45960.579843634259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45960.579843634259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45960.579843634259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45960.579843634259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45960.579843634259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45960.579843634259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45960.579843634259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45960.579843634259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45960.579843634259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45960.579843634259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45960.579843634259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45960.579843634259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45960.579843634259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45960.579843634259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45960.579843634259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45960.579843634259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45960.579843634259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45960.579843634259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45960.579843634259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45960.579843634259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45960.579843634259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45960.579843634259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45960.579843634259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45960.579843634259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45960.579843634259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45960.579843634259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45960.579843634259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45960.579843634259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45960.579843634259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45960.579843634259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45960.579843634259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45960.579843634259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45960.579843634259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45960.579843634259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45960.579843634259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45960.579843634259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45960.579843634259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45960.579843634259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45960.579843634259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45960.579843634259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45960.579843634259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45960.579843634259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45960.579843634259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45960.579843634259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45960.579843634259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45960.579843634259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45960.579843634259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45960.579843634259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45960.579843634259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45960.579843634259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45960.579843634259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45960.579843634259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45960.579843634259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45960.579843634259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45960.579843634259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45960.579843634259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45960.579843634259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45960.579843634259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45960.579843634259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45960.579843634259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45960.579843634259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45960.579843634259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45960.579843634259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45960.579843634259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45960.579843634259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45960.579843634259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45960.579843634259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45960.579843634259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45960.579843634259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45960.579843634259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45960.579843634259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45960.579843634259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45960.579843634259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45960.579843634259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45960.579843634259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45960.579843634259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45960.579843634259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45960.579843634259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45960.579843634259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45960.579843634259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45960.579843634259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45960.579843634259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45960.579843634259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45960.579843634259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45960.579843634259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45960.579843634259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45960.579843634259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45960.579843634259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45960.579843634259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45960.579843634259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45960.579843634259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45960.579843634259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45960.579843634259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45960.579843634259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45960.579843634259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45960.579843634259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45960.579843634259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45960.579843634259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45960.579843634259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45960.579843634259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45960.579843634259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45960.579843634259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45960.579843634259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45960.579843634259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45960.579843634259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45960.579843634259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45960.579843634259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45960.579843634259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45960.579843634259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45960.579843634259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45960.579843634259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45960.579843634259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45960.579843634259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45960.579843634259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45960.579843634259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45960.579843634259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45960.579843634259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45960.579843634259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45960.579843634259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45960.579843634259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45960.579843634259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45960.579843634259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45960.579843634259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45960.579843634259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45960.579843634259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45960.579843634259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45960.579843634259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45960.579843634259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45960.579843634259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45960.579843634259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45960.579843634259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45960.579843634259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45960.579843634259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45960.579843634259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45960.579843634259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45960.579843634259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45960.579843634259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45960.579843634259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45960.579843634259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45960.579843634259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45960.579843634259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45960.579843634259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45960.579843634259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45960.579843634259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45960.579843634259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45960.579843634259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45960.579843634259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45960.579843634259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45960.579843634259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45960.579843634259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45960.579843634259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45960.579843634259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45960.579843634259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45960.579843634259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45960.579843634259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45960.579843634259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45960.579843634259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45960.579843634259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45960.579843634259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45960.579843634259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45960.579843634259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45960.579843634259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45960.579843634259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45960.579843634259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45960.579843634259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45960.579843634259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45960.579843634259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45960.579843634259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45960.579843634259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45960.579843634259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45960.579843634259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45960.579843634259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45960.579843634259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45960.579843634259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45960.579843634259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45960.579843634259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45960.579843634259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45960.579843634259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45960.579843634259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45960.579843634259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45960.579843634259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45960.579843634259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45960.579843634259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45960.579843634259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45960.579843634259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45960.579843634259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45960.579843634259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45960.579843634259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45960.579843634259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45960.579843634259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45960.579843634259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45960.579843634259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45960.579843634259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45960.579843634259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45960.579843634259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45960.579843634259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45960.579843634259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45960.579843634259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45960.579843634259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45960.579843634259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45960.579843634259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45960.579843634259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45960.579843634259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45960.579843634259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45960.579843634259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45960.579843634259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45960.579843634259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45960.579843634259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45960.579843634259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45960.579843634259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45960.579843634259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45960.579843634259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45960.579843634259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45960.579843634259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45960.579843634259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45960.579843634259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45960.579843634259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45960.579843634259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45960.579843634259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45960.579843634259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45960.579843634259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45960.579843634259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45960.579843634259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45960.579843634259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45960.579843634259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45960.579843634259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45960.579843634259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45960.579843634259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45960.579843634259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45960.579843634259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45960.579843634259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45960.579843634259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45960.579843634259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45960.579843634259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45960.579843634259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45960.579843634259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45960.579843634259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45960.579843634259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45960.579843634259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45960.579843634259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45960.579843634259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45960.579843634259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45960.579843634259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45960.579843634259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45960.579843634259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45960.579843634259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45960.579843634259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45960.579843634259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45960.579843634259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45960.579843634259</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8.9681597222806886E-2</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45960.579843634259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45960.579843634259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45960.579843634259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45960.579843634259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45960.579843634259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45960.579843634259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45960.579843634259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45960.579843634259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45960.579843634259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45960.579843634259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45960.579843634259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45960.579843634259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45960.579843634259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45960.579843634259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45960.579843634259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45960.579843634259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45960.579843634259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45960.579843634259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45960.579843634259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45960.579843634259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45960.579843634259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45960.579843634259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45960.579843634259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45960.579843634259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45960.579843634259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45960.579843634259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45960.579843634259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45960.579843634259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45960.579843634259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45960.579843634259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45960.579843634259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45960.579843634259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45960.579843634259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45960.579843634259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45960.579843634259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45960.579843634259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45960.579843634259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45960.579843634259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45960.579843634259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45960.579843634259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45960.579843634259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45960.579843634259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45960.579843634259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45960.579843634259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45960.579843634259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45960.579843634259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45960.579843634259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45960.579843634259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45960.579843634259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45960.579843634259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45960.579843634259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45960.579843634259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45960.579843634259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45960.579843634259</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2025-10-30T10:55:22Z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