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43" documentId="13_ncr:1_{F6CB121F-512D-4AA6-A0C1-0FB36C537598}" xr6:coauthVersionLast="47" xr6:coauthVersionMax="47" xr10:uidLastSave="{3B09117E-164A-4F08-8E81-56A5EF78736D}"/>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<sst xmlns="http://schemas.openxmlformats.org/spreadsheetml/2006/main" count="180265" uniqueCount="39117">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</sst>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297.81948796296638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45960.767913541669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45960.767913541669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45960.767913541669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45960.767913541669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45960.767913541669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45960.767913541669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45960.767913541669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45960.767913541669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45960.767913541669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45960.767913541669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45960.767913541669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45960.767913541669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45960.767913541669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45960.767913541669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45960.767913541669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45960.767913541669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45960.767913541669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45960.767913541669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45960.767913541669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45960.767913541669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45960.767913541669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45960.767913541669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45960.767913541669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45960.767913541669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45960.767913541669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45960.767913541669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45960.767913541669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45960.767913541669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45960.767913541669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45960.767913541669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45960.767913541669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45960.767913541669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45960.767913541669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45960.767913541669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45960.767913541669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45960.767913541669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45960.767913541669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45960.767913541669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45960.767913541669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45960.767913541669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45960.767913541669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45960.767913541669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45960.767913541669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45960.767913541669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45960.767913541669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45960.767913541669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45960.767913541669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45960.767913541669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45960.767913541669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45960.767913541669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45960.767913541669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45960.767913541669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45960.767913541669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45960.767913541669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45960.767913541669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45960.767913541669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45960.767913541669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45960.767913541669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45960.767913541669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45960.767913541669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45960.767913541669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45960.767913541669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45960.767913541669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45960.767913541669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45960.767913541669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45960.767913541669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45960.767913541669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45960.767913541669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45960.767913541669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45960.767913541669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45960.767913541669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45960.767913541669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45960.767913541669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45960.767913541669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45960.767913541669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45960.767913541669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45960.767913541669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45960.767913541669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45960.767913541669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45960.767913541669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45960.767913541669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45960.767913541669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45960.767913541669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45960.767913541669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45960.767913541669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45960.767913541669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45960.767913541669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45960.767913541669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45960.767913541669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45960.767913541669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45960.767913541669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45960.767913541669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45960.767913541669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45960.767913541669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45960.767913541669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45960.767913541669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45960.767913541669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45960.767913541669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45960.767913541669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45960.767913541669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45960.767913541669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45960.767913541669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45960.767913541669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45960.767913541669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45960.767913541669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45960.767913541669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45960.767913541669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45960.767913541669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45960.767913541669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45960.767913541669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45960.767913541669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45960.767913541669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45960.767913541669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45960.767913541669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45960.767913541669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45960.767913541669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45960.767913541669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45960.767913541669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45960.767913541669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45960.767913541669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45960.767913541669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45960.767913541669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45960.767913541669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45960.767913541669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45960.767913541669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45960.767913541669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45960.767913541669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45960.767913541669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45960.767913541669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45960.767913541669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45960.767913541669</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45960.767913541669</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135.76807592593104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2.0258305555616971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45960.767913888893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45960.767913888893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45960.767913888893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45960.767913888893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45960.767913888893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45960.767913888893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45960.767913888893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45960.767913888893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45960.767913888893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45960.767913888893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45960.767913888893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45960.767913888893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45960.767913888893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45960.767913888893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45960.767913888893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45960.767913888893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45960.767913888893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45960.767913888893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45960.767913888893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45960.767913888893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45960.767913888893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45960.767913888893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45960.767913888893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45960.767913888893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45960.767913888893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45960.767913888893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45960.767913888893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45960.767913888893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45960.767913888893</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45960.767913888893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45960.767913888893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45960.767913888893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45960.767913888893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45960.767913888893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45960.767913888893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45960.767913888893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45960.767913888893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45960.767913888893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45960.767913888893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45960.767913888893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45960.767913888893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45960.767913888893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45960.767913888893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45960.767913888893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45960.767913888893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45960.767913888893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45960.767913888893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45960.767913888893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45960.767913888893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45960.767913888893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45960.767913888893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45960.767913888893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45960.767913888893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45960.767913888893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45960.767913888893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45960.767913888893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45960.767913888893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45960.767913888893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45960.767913888893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45960.767913888893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45960.767913888893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45960.767913888893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45960.767913888893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45960.767913888893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45960.767913888893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45960.767913888893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45960.767913888893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45960.767913888893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45960.767913888893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45960.767913888893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45960.767913888893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45960.767913888893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45960.767913888893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45960.767913888893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45960.767913888893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45960.767913888893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45960.767913888893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45960.767913888893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45960.767913888893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45960.767913888893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45960.767913888893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45960.767913888893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45960.767913888893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45960.767913888893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45960.767913888893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45960.767913888893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45960.767913888893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45960.767913888893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45960.767913888893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45960.767913888893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45960.767913888893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45960.767913888893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45960.767913888893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45960.767913888893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45960.767913888893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45960.767913888893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45960.767913888893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45960.767913888893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45960.767913888893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45960.767913888893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45960.767913888893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45960.767913888893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45960.767913888893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45960.767913888893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45960.767913888893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45960.767913888893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45960.767913888893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45960.767913888893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45960.767913888893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45960.767913888893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45960.767913888893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45960.767913888893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45960.767913888893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45960.767913888893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45960.767913888893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45960.767913888893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45960.767913888893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45960.767913888893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45960.767913888893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45960.767913888893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45960.767913888893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45960.767913888893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45960.767913888893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45960.767913888893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45960.767913888893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45960.767913888893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45960.767913888893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45960.767913888893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45960.767913888893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45960.767913888893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45960.767913888893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45960.767913888893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45960.767913888893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45960.767913888893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45960.767913888893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45960.767913888893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45960.767913888893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45960.767913888893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45960.767913888893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45960.767913888893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45960.767913888893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45960.767913888893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45960.767913888893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45960.767913888893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45960.767913888893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45960.767913888893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45960.767913888893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45960.767913888893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45960.767913888893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45960.767913888893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45960.767913888893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45960.767913888893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45960.767913888893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45960.767913888893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45960.767913888893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45960.767913888893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45960.767913888893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45960.767913888893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45960.767913888893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45960.767913888893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45960.767913888893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45960.767913888893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45960.767913888893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45960.767913888893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45960.767913888893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45960.767913888893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45960.767913888893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45960.767913888893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45960.767913888893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45960.767913888893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45960.767913888893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45960.767913888893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45960.767913888893</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45960.767913888893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45960.767913888893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45960.767913888893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45960.767913888893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45960.767913888893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45960.767913888893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45960.767913888893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45960.767913888893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45960.767913888893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45960.767913888893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45960.767913888893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45960.767913888893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45960.767913888893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45960.767913888893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45960.767913888893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45960.767913888893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45960.767913888893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45960.767913888893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45960.767913888893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45960.767913888893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45960.767913888893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45960.767913888893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45960.767913888893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45960.767913888893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45960.767913888893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45960.767913888893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45960.767913888893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45960.767913888893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45960.767913888893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45960.767913888893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45960.767913888893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45960.767913888893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45960.767913888893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45960.767913888893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45960.767913888893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45960.767913888893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45960.767913888893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45960.767913888893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45960.767913888893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45960.767913888893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45960.767913888893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45960.767913888893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45960.767913888893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45960.767913888893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45960.767913888893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45960.767913888893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45960.767913888893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45960.767913888893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45960.767913888893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45960.767913888893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45960.767913888893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45960.767913888893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45960.767913888893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45960.767913888893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45960.767913888893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45960.767913888893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45960.767913888893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45960.767913888893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45960.767913888893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45960.767913888893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45960.767913888893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45960.767913888893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45960.767913888893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45960.767913888893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45960.767913888893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45960.767913888893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45960.767913888893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45960.767913888893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45960.767913888893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45960.767913888893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45960.767913888893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45960.767913888893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45960.767913888893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45960.767913888893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45960.767913888893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45960.767913888893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45960.767913888893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45960.767913888893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45960.767913888893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45960.767913888893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45960.767913888893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45960.767913888893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45960.767913888893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45960.767913888893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45960.767913888893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45960.767913888893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45960.767913888893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45960.767913888893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45960.767913888893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45960.767913888893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45960.767913888893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45960.767913888893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45960.767913888893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45960.767913888893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45960.767913888893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45960.767913888893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45960.767913888893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45960.767913888893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45960.767913888893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45960.767913888893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45960.767913888893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45960.767913888893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45960.767913888893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45960.767913888893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45960.767913888893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45960.767913888893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45960.767913888893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45960.767913888893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45960.767913888893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45960.767913888893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45960.767913888893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45960.767913888893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45960.767913888893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45960.767913888893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45960.767913888893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45960.767913888893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45960.767913888893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45960.767913888893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45960.767913888893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45960.767913888893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45960.767913888893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45960.767913888893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45960.767913888893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45960.767913888893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45960.767913888893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45960.767913888893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45960.767913888893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45960.767913888893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45960.767913888893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45960.767913888893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45960.767913888893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45960.767913888893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45960.767913888893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45960.767913888893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45960.767913888893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45960.767913888893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45960.767913888893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45960.767913888893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45960.767913888893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45960.767913888893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45960.767913888893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45960.767913888893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45960.767913888893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45960.767913888893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45960.767913888893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45960.767913888893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45960.767913888893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45960.767913888893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45960.767913888893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45960.767913888893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45960.767913888893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45960.767913888893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45960.767913888893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45960.767913888893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45960.767913888893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45960.767913888893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45960.767913888893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45960.767913888893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45960.767913888893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45960.767913888893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45960.767913888893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45960.767913888893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45960.767913888893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45960.767913888893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45960.767913888893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45960.767913888893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45960.767913888893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45960.767913888893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45960.767913888893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45960.767913888893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45960.767913888893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45960.767913888893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45960.767913888893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45960.767913888893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45960.767913888893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45960.767913888893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45960.767913888893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45960.767913888893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45960.767913888893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45960.767913888893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45960.767913888893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45960.767913888893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45960.767913888893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45960.767913888893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45960.767913888893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45960.767913888893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45960.767913888893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45960.767913888893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45960.767913888893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45960.767913888893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45960.767913888893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45960.767913888893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45960.767913888893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45960.767913888893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45960.767913888893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45960.767913888893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45960.767913888893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45960.767913888893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45960.767913888893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45960.767913888893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45960.767913888893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45960.767913888893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45960.767913888893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45960.767913888893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45960.767913888893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45960.767913888893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45960.767913888893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45960.767913888893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45960.767913888893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45960.767913888893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45960.767913888893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45960.767913888893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45960.767913888893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45960.767913888893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45960.767913888893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45960.767913888893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45960.767913888893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45960.767913888893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45960.767913888893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45960.767913888893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45960.767913888893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45960.767913888893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45960.767913888893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45960.767913888893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45960.767913888893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45960.767913888893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45960.767913888893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45960.767913888893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45960.767913888893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45960.767913888893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45960.767913888893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45960.767913888893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45960.767913888893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45960.767913888893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45960.767913888893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45960.767913888893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45960.767913888893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45960.767913888893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45960.767913888893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45960.767913888893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45960.767913888893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45960.767913888893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45960.767913888893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45960.767913888893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45960.767913888893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45960.767913888893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45960.767913888893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45960.767913888893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45960.767913888893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45960.767913888893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45960.767913888893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45960.767913888893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45960.767913888893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45960.767913888893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45960.767913888893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45960.767913888893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45960.767913888893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45960.767913888893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45960.767913888893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45960.767913888893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45960.767913888893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45960.767913888893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45960.767913888893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45960.767913888893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45960.767913888893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45960.767913888893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45960.767913888893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45960.767913888893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45960.767913888893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45960.767913888893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45960.767913888893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45960.767913888893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45960.767913888893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45960.767913888893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45960.767913888893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45960.767913888893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45960.767913888893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45960.767913888893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45960.767913888893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45960.767913888893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45960.767913888893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45960.767913888893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45960.767913888893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45960.767913888893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45960.767913888893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45960.767913888893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45960.767913888893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45960.767913888893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45960.767913888893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45960.767913888893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45960.767913888893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45960.767913888893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45960.767913888893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45960.767913888893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45960.767913888893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45960.767913888893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45960.767913888893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45960.767913888893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45960.767913888893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45960.767913888893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45960.767913888893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45960.767913888893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45960.767913888893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45960.767913888893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45960.767913888893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45960.767913888893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45960.767913888893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45960.767913888893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45960.767913888893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45960.767913888893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45960.767913888893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45960.767913888893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45960.767913888893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45960.767913888893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45960.767913888893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45960.767913888893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45960.767913888893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45960.767913888893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45960.767913888893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45960.767913888893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45960.767913888893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45960.767913888893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45960.767913888893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45960.767913888893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45960.767913888893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45960.767913888893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45960.767913888893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45960.767913888893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45960.767913888893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45960.767913888893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45960.767913888893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45960.767913888893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45960.767913888893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45960.767913888893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45960.767913888893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45960.767913888893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45960.767913888893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45960.767913888893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45960.767913888893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45960.767913888893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45960.767913888893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45960.767913888893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45960.767913888893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45960.767913888893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45960.767913888893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45960.767913888893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45960.767913888893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45960.767913888893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45960.767913888893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45960.767913888893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45960.767913888893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45960.767913888893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45960.767913888893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45960.767913888893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45960.767913888893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45960.767913888893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45960.767913888893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45960.767913888893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45960.767913888893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45960.767913888893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45960.767913888893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45960.767913888893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45960.767913888893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45960.767913888893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45960.767913888893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45960.767913888893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45960.767913888893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45960.767913888893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45960.767913888893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45960.767913888893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45960.767913888893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45960.767913888893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45960.767913888893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45960.767913888893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45960.767913888893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45960.767913888893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45960.767913888893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45960.767913888893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45960.767913888893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45960.767913888893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45960.767913888893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45960.767913888893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45960.767913888893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45960.767913888893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45960.767913888893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45960.767913888893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45960.767913888893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45960.767913888893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45960.767913888893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45960.767913888893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45960.767913888893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45960.767913888893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45960.767913888893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45960.767913888893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45960.767913888893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45960.767913888893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45960.767913888893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45960.767913888893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45960.767913888893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45960.767913888893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45960.767913888893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45960.767913888893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45960.767913888893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45960.767913888893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45960.767913888893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45960.767913888893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45960.767913888893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45960.767913888893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45960.767913888893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45960.767913888893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45960.767913888893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45960.767913888893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45960.767913888893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45960.767913888893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45960.767913888893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45960.767913888893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45960.767913888893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45960.767913888893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45960.767913888893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45960.767913888893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45960.767913888893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45960.767913888893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45960.767913888893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45960.767913888893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45960.767913888893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45960.767913888893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45960.767913888893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45960.767913888893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45960.767913888893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45960.767913888893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45960.767913888893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45960.767913888893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45960.767913888893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45960.767913888893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45960.767913888893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45960.767913888893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45960.767913888893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45960.767913888893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45960.767913888893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45960.767913888893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45960.767913888893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45960.767913888893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45960.767913888893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45960.767913888893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45960.767913888893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45960.767913888893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45960.767913888893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45960.767913888893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45960.767913888893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45960.767913888893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45960.767913888893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45960.767913888893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45960.767913888893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45960.767913888893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45960.767913888893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45960.767913888893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45960.767913888893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45960.767913888893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45960.767913888893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45960.767913888893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45960.767913888893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45960.767913888893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45960.767913888893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45960.767913888893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45960.767913888893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45960.767913888893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45960.767913888893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45960.767913888893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45960.767913888893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45960.767913888893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45960.767913888893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45960.767913888893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45960.767913888893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45960.767913888893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45960.767913888893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45960.767913888893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45960.767913888893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45960.767913888893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45960.767913888893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45960.767913888893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45960.767913888893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45960.767913888893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45960.767913888893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45960.767913888893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45960.767913888893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45960.767913888893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45960.767913888893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45960.767913888893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45960.767913888893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45960.767913888893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45960.767913888893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45960.767913888893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45960.767913888893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45960.767913888893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45960.767913888893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45960.767913888893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45960.767913888893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45960.767913888893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45960.767913888893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45960.767913888893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45960.767913888893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45960.767913888893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45960.767913888893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45960.767913888893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45960.767913888893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45960.767913888893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45960.767913888893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45960.767913888893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45960.767913888893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45960.767913888893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45960.767913888893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45960.767913888893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45960.767913888893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45960.767913888893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45960.767913888893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45960.767913888893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45960.767913888893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45960.767913888893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45960.767913888893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45960.767913888893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45960.767913888893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45960.767913888893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45960.767913888893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45960.767913888893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45960.767913888893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45960.767913888893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45960.767913888893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45960.767913888893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45960.767913888893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45960.767913888893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45960.767913888893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45960.767913888893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45960.767913888893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45960.767913888893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45960.767913888893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45960.767913888893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45960.767913888893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45960.767913888893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45960.767913888893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45960.767913888893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45960.767913888893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45960.767913888893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45960.767913888893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45960.767913888893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45960.767913888893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45960.767913888893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45960.767913888893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45960.767913888893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45960.767913888893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45960.767913888893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45960.767913888893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45960.767913888893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45960.767913888893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45960.767913888893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45960.767913888893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45960.767913888893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45960.767913888893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45960.767913888893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45960.767913888893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45960.767913888893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45960.767913888893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45960.767913888893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45960.767913888893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45960.767913888893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45960.767913888893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45960.767913888893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45960.767913888893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45960.767913888893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45960.767913888893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45960.767913888893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45960.767913888893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45960.767913888893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45960.767913888893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45960.767913888893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45960.767913888893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45960.767913888893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45960.767913888893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45960.767913888893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45960.767913888893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45960.767913888893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45960.767913888893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45960.767913888893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45960.767913888893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45960.767913888893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45960.767913888893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45960.767913888893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45960.767913888893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45960.767913888893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45960.767913888893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45960.767913888893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45960.767913888893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45960.767913888893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45960.767913888893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45960.767913888893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45960.767913888893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45960.767913888893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45960.767913888893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45960.767913888893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45960.767913888893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45960.767913888893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45960.767913888893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45960.767913888893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45960.767913888893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45960.767913888893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45960.767913888893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45960.767913888893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45960.767913888893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45960.767913888893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45960.767913888893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45960.767913888893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45960.767913888893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45960.767913888893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45960.767913888893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45960.767913888893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45960.767913888893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45960.767913888893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45960.767913888893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45960.767913888893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45960.767913888893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45960.767913888893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45960.767913888893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45960.767913888893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45960.767913888893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45960.767913888893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45960.767913888893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45960.767913888893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45960.767913888893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45960.767913888893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45960.767913888893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45960.767913888893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45960.767913888893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45960.767913888893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45960.767913888893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45960.767913888893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45960.767913888893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45960.767913888893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45960.767913888893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45960.767913888893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45960.767913888893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45960.767913888893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45960.767913888893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45960.767913888893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45960.767913888893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45960.767913888893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45960.767913888893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45960.767913888893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45960.767913888893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45960.767913888893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45960.767913888893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45960.767913888893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45960.767913888893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45960.767913888893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45960.767913888893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45960.767913888893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45960.767913888893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45960.767913888893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45960.767913888893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45960.767913888893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45960.767913888893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45960.767913888893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45960.767913888893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45960.767913888893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45960.767913888893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45960.767913888893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45960.767913888893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45960.767913888893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45960.767913888893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45960.767913888893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45960.767913888893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45960.767913888893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45960.767913888893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45960.767913888893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45960.767913888893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45960.767913888893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45960.767913888893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45960.767913888893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45960.767913888893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45960.767913888893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45960.767913888893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45960.767913888893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45960.767913888893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45960.767913888893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45960.767913888893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45960.767913888893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45960.767913888893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45960.767913888893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45960.767913888893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45960.767913888893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45960.767913888893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45960.767913888893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45960.767913888893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45960.767913888893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45960.767913888893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45960.767913888893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45960.767913888893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45960.767913888893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45960.767913888893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45960.767913888893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45960.767913888893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45960.767913888893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45960.767913888893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45960.767913888893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45960.767913888893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45960.767913888893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45960.767913888893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45960.767913888893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45960.767913888893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45960.767913888893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45960.767913888893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45960.767913888893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45960.767913888893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45960.767913888893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45960.767913888893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45960.767913888893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45960.767913888893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45960.767913888893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45960.767913888893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45960.767913888893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45960.767913888893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45960.767913888893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45960.767913888893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45960.767913888893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45960.767913888893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45960.767913888893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45960.767913888893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45960.767913888893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45960.767913888893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45960.767913888893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45960.767913888893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45960.767913888893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45960.767913888893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45960.767913888893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45960.767913888893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45960.767913888893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45960.767913888893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45960.767913888893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45960.767913888893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45960.767913888893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45960.767913888893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45960.767913888893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45960.767913888893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45960.767913888893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45960.767913888893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45960.767913888893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45960.767913888893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45960.767913888893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45960.767913888893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45960.767913888893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45960.767913888893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45960.767913888893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45960.767913888893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45960.767913888893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45960.767913888893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45960.767913888893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45960.767913888893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45960.767913888893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45960.767913888893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45960.767913888893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45960.767913888893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45960.767913888893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45960.767913888893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45960.767913888893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45960.767913888893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45960.767913888893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45960.767913888893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45960.767913888893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45960.767913888893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45960.767913888893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45960.767913888893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45960.767913888893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45960.767913888893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45960.767913888893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45960.767913888893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45960.767913888893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45960.767913888893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45960.767913888893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45960.767913888893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45960.767913888893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45960.767913888893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45960.767913888893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45960.767913888893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45960.767913888893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45960.767913888893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45960.767913888893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45960.767913888893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45960.767913888893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45960.767913888893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45960.767913888893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45960.767913888893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45960.767913888893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45960.767913888893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45960.767913888893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45960.767913888893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45960.767913888893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45960.767913888893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45960.767913888893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45960.767913888893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45960.767913888893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45960.767913888893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45960.767913888893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45960.767913888893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45960.767913888893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45960.767913888893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45960.767913888893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45960.767913888893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45960.767913888893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45960.767913888893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45960.767913888893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45960.767913888893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45960.767913888893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45960.767913888893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45960.767913888893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45960.767913888893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45960.767913888893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45960.767913888893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45960.767913888893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45960.767913888893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45960.767913888893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45960.767913888893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45960.767913888893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45960.767913888893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45960.767913888893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45960.767913888893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45960.767913888893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45960.767913888893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45960.767913888893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45960.767913888893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45960.767913888893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45960.767913888893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45960.767913888893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45960.767913888893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45960.767913888893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45960.767913888893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45960.767913888893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45960.767913888893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45960.767913888893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45960.767913888893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45960.767913888893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45960.767913888893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45960.767913888893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45960.767913888893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45960.767913888893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45960.767913888893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45960.767913888893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45960.767913888893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45960.767913888893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45960.767913888893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45960.767913888893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45960.767913888893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45960.767913888893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45960.767913888893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45960.767913888893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45960.767913888893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45960.767913888893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45960.767913888893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45960.767913888893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45960.767913888893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45960.767913888893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45960.767913888893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45960.767913888893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45960.767913888893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45960.767913888893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45960.767913888893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45960.767913888893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45960.767913888893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45960.767913888893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45960.767913888893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45960.767913888893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45960.767913888893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45960.767913888893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45960.767913888893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45960.767913888893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45960.767913888893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45960.767913888893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45960.767913888893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45960.767913888893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45960.767913888893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45960.767913888893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45960.767913888893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45960.767913888893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45960.767913888893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45960.767913888893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45960.767913888893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45960.767913888893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45960.767913888893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45960.767913888893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45960.767913888893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45960.767913888893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45960.767913888893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45960.767913888893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45960.767913888893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45960.767913888893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45960.767913888893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45960.767913888893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45960.767913888893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45960.767913888893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45960.767913888893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45960.767913888893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45960.767913888893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45960.767913888893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45960.767913888893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45960.767913888893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45960.767913888893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45960.767913888893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45960.767913888893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45960.767913888893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45960.767913888893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45960.767913888893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45960.767913888893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45960.767913888893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45960.767913888893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45960.767913888893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45960.767913888893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45960.767913888893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45960.767913888893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45960.767913888893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45960.767913888893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45960.767913888893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45960.767913888893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45960.767913888893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45960.767913888893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45960.767913888893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45960.767913888893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45960.767913888893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45960.767913888893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45960.767913888893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45960.767913888893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45960.767913888893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45960.767913888893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45960.767913888893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45960.767913888893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45960.767913888893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45960.767913888893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45960.767913888893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45960.767913888893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45960.767913888893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45960.767913888893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45960.767913888893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45960.767913888893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45960.767913888893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45960.767913888893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45960.767913888893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45960.767913888893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45960.767913888893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45960.767913888893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45960.767913888893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45960.767913888893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45960.767913888893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45960.767913888893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45960.767913888893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45960.767913888893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45960.767913888893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45960.767913888893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45960.767913888893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45960.767913888893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45960.767913888893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45960.767913888893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45960.767913888893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45960.767913888893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45960.767913888893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45960.767913888893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45960.767913888893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45960.767913888893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45960.767913888893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45960.767913888893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45960.767913888893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45960.767913888893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45960.767913888893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45960.767913888893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45960.767913888893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45960.767913888893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45960.767913888893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45960.767913888893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45960.767913888893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45960.767913888893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45960.767913888893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45960.767913888893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45960.767913888893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45960.767913888893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45960.767913888893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45960.767913888893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45960.767913888893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45960.767913888893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45960.767913888893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45960.767913888893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45960.767913888893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45960.767913888893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45960.767913888893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45960.767913888893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45960.767913888893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45960.767913888893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45960.767913888893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45960.767913888893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45960.767913888893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45960.767913888893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45960.767913888893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45960.767913888893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45960.767913888893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45960.767913888893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45960.767913888893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45960.767913888893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45960.767913888893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45960.767913888893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45960.767913888893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45960.767913888893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45960.767913888893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45960.767913888893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45960.767913888893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45960.767913888893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45960.767913888893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45960.767913888893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45960.767913888893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45960.767913888893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45960.767913888893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45960.767913888893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45960.767913888893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45960.767913888893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45960.767913888893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45960.767913888893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45960.767913888893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45960.767913888893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45960.767913888893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45960.767913888893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45960.767913888893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45960.767913888893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45960.767913888893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45960.767913888893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45960.767913888893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45960.767913888893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45960.767913888893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45960.767913888893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45960.767913888893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45960.767913888893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45960.767913888893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45960.767913888893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45960.767913888893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45960.767913888893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45960.767913888893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45960.767913888893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45960.767913888893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45960.767913888893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45960.767913888893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45960.767913888893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45960.767913888893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45960.767913888893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45960.767913888893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45960.767913888893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45960.767913888893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45960.767913888893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45960.767913888893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45960.767913888893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45960.767913888893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45960.767913888893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45960.767913888893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45960.767913888893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45960.767913888893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45960.767913888893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45960.767913888893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45960.767913888893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45960.767913888893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45960.767913888893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45960.767913888893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45960.767913888893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45960.767913888893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45960.767913888893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45960.767913888893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45960.767913888893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45960.767913888893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45960.767913888893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45960.767913888893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45960.767913888893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45960.767913888893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45960.767913888893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45960.767913888893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45960.767913888893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45960.767913888893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45960.767913888893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45960.767913888893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45960.767913888893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45960.767913888893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45960.767913888893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45960.767913888893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45960.767913888893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45960.767913888893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45960.767913888893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45960.767913888893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45960.767913888893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45960.767913888893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45960.767913888893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45960.767913888893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45960.767913888893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45960.767913888893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45960.767913888893</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257.28719629629632</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29271</v>
      </c>
      <c r="E3" s="98" t="s">
        <v>39100</v>
      </c>
      <c r="F3" s="123"/>
      <c r="G3" s="124">
        <f ca="1">IFERROR(NOW()-F3,"")</f>
        <v>45960.767913888893</v>
      </c>
      <c r="H3" s="123">
        <v>45960.744606481479</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121"/>
      <c r="E4" s="98"/>
      <c r="F4" s="123"/>
      <c r="G4" s="124">
        <f ca="1">IFERROR(NOW()-F4,"")</f>
        <v>45960.767913888893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45960.767913888893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45960.767913888893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45960.767913888893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45960.767913888893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45960.767913888893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45960.767913888893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45960.767913888893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45960.767913888893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45960.767913888893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45960.767913888893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45960.767913888893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45960.767913888893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45960.767913888893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45960.767913888893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45960.767913888893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45960.767913888893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45960.767913888893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45960.767913888893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45960.767913888893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45960.767913888893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45960.767913888893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45960.767913888893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45960.767913888893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45960.767913888893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45960.767913888893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45960.767913888893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45960.767913888893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45960.767913888893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45960.767913888893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45960.767913888893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45960.767913888893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45960.767913888893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45960.767913888893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45960.767913888893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45960.767913888893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45960.767913888893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45960.767913888893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45960.767913888893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45960.767913888893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45960.767913888893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45960.767913888893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45960.767913888893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45960.767913888893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45960.767913888893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45960.767913888893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45960.767913888893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45960.767913888893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45960.767913888893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45960.767913888893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45960.767913888893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45960.767913888893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45960.767913888893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45960.767913888893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45960.767913888893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45960.767913888893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45960.767913888893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45960.767913888893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45960.767913888893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45960.767913888893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45960.767913888893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45960.767913888893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45960.767913888893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45960.767913888893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45960.767913888893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45960.767913888893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45960.767913888893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45960.767913888893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45960.767913888893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45960.767913888893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45960.767913888893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45960.767913888893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45960.767913888893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45960.767913888893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45960.767913888893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45960.767913888893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45960.767913888893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45960.767913888893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45960.767913888893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45960.767913888893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45960.767913888893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45960.767913888893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45960.767913888893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45960.767913888893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45960.767913888893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45960.767913888893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45960.767913888893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45960.767913888893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45960.767913888893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45960.767913888893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45960.767913888893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45960.767913888893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45960.767913888893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45960.767913888893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45960.767913888893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45960.767913888893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45960.767913888893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45960.767913888893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45960.767913888893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45960.767913888893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45960.767913888893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45960.767913888893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45960.767913888893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45960.767913888893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45960.767913888893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45960.767913888893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45960.767913888893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45960.767913888893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45960.767913888893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45960.767913888893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45960.767913888893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45960.767913888893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45960.767913888893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45960.767913888893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45960.767913888893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45960.767913888893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45960.767913888893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45960.767913888893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45960.767913888893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45960.767913888893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45960.767913888893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45960.767913888893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45960.767913888893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45960.767913888893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45960.767913888893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45960.767913888893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45960.767913888893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45960.767913888893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45960.767913888893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45960.767913888893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45960.767913888893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45960.767913888893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45960.767913888893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45960.767913888893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45960.767913888893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45960.767913888893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45960.767913888893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45960.767913888893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45960.767913888893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45960.767913888893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45960.767913888893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45960.767913888893</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45960.767913888893</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68.935853703704197</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34.579036574075872</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12.106802777780103</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45960.767913888893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45960.767913888893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45960.767913888893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45960.767913888893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45960.767913888893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45960.767913888893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45960.767913888893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45960.767913888893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45960.767913888893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45960.767913888893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45960.767913888893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45960.767913888893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45960.767913888893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45960.767913888893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45960.767913888893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45960.767913888893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45960.767913888893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45960.767913888893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45960.767913888893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45960.767913888893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45960.767913888893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45960.767913888893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45960.767913888893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45960.767913888893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45960.767913888893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45960.767913888893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45960.767913888893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45960.767913888893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45960.767913888893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45960.767913888893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45960.767913888893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45960.767913888893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45960.767913888893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45960.767913888893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45960.767913888893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45960.767913888893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45960.767913888893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45960.767913888893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45960.767913888893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45960.767913888893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45960.767913888893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45960.767913888893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45960.767913888893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45960.767913888893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45960.767913888893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45960.767913888893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45960.767913888893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45960.767913888893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45960.767913888893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45960.767913888893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45960.767913888893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45960.767913888893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45960.767913888893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45960.767913888893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45960.767913888893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45960.767913888893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45960.767913888893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45960.767913888893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45960.767913888893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45960.767913888893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45960.767913888893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45960.767913888893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45960.767913888893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45960.767913888893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45960.767913888893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45960.767913888893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45960.767913888893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45960.767913888893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45960.767913888893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45960.767913888893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45960.767913888893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45960.767913888893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45960.767913888893</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45960.767913888893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45960.767913888893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45960.767913888893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45960.767913888893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45960.767913888893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45960.767913888893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45960.767913888893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45960.767913888893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45960.767913888893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45960.767913888893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45960.767913888893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45960.767913888893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45960.767913888893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45960.767913888893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45960.767913888893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45960.767913888893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45960.767913888893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45960.767913888893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45960.767913888893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45960.767913888893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45960.767913888893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45960.767913888893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45960.767913888893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45960.767913888893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45960.767913888893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45960.767913888893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45960.767913888893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45960.767913888893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45960.767913888893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45960.767913888893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45960.767913888893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45960.767913888893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45960.767913888893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45960.767913888893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45960.767913888893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45960.767913888893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45960.767913888893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45960.767913888893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45960.767913888893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45960.767913888893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45960.767913888893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45960.767913888893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45960.767913888893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45960.767913888893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45960.767913888893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45960.767913888893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45960.767913888893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45960.767913888893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45960.767913888893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45960.767913888893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45960.767913888893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45960.767913888893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45960.767913888893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45960.767913888893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45960.767913888893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45960.767913888893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45960.767913888893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45960.767913888893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45960.767913888893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45960.767913888893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45960.767913888893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45960.767913888893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45960.767913888893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45960.767913888893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45960.767913888893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45960.767913888893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45960.767913888893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45960.767913888893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45960.767913888893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45960.767913888893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45960.767913888893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45960.767913888893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45960.767913888893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45960.767913888893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45960.767913888893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45960.767913888893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45960.767913888893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45960.767913888893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45960.767913888893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45960.767913888893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45960.767913888893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45960.767913888893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45960.767913888893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45960.767913888893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45960.767913888893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45960.767913888893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45960.767913888893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45960.767913888893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45960.767913888893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45960.767913888893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45960.767913888893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45960.767913888893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45960.767913888893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45960.767913888893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45960.767913888893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45960.767913888893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45960.767913888893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45960.767913888893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45960.767913888893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45960.767913888893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45960.767913888893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45960.767913888893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45960.767913888893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45960.767913888893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45960.767913888893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45960.767913888893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45960.767913888893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45960.767913888893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45960.767913888893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45960.767913888893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45960.767913888893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45960.767913888893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45960.767913888893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45960.767913888893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45960.767913888893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45960.767913888893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45960.767913888893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45960.767913888893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45960.767913888893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45960.767913888893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45960.767913888893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45960.767913888893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45960.767913888893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45960.767913888893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45960.767913888893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45960.767913888893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45960.767913888893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45960.767913888893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45960.767913888893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45960.767913888893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45960.767913888893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45960.767913888893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45960.767913888893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45960.767913888893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45960.767913888893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45960.767913888893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45960.767913888893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45960.767913888893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45960.767913888893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45960.767913888893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45960.767913888893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45960.767913888893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45960.767913888893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45960.767913888893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45960.767913888893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45960.767913888893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45960.767913888893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45960.767913888893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45960.767913888893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45960.767913888893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45960.767913888893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45960.767913888893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45960.767913888893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45960.767913888893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45960.767913888893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45960.767913888893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45960.767913888893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45960.767913888893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45960.767913888893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45960.767913888893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45960.767913888893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45960.767913888893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45960.767913888893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45960.767913888893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45960.767913888893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45960.767913888893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45960.767913888893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45960.767913888893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45960.767913888893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45960.767913888893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45960.767913888893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45960.767913888893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45960.767913888893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45960.767913888893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45960.767913888893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45960.767913888893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45960.767913888893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45960.767913888893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45960.767913888893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45960.767913888893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45960.767913888893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45960.767913888893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45960.767913888893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45960.767913888893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45960.767913888893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45960.767913888893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45960.767913888893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45960.767913888893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45960.767913888893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45960.767913888893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45960.767913888893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45960.767913888893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45960.767913888893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45960.767913888893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45960.767913888893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45960.767913888893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45960.767913888893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45960.767913888893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45960.767913888893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45960.767913888893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45960.767913888893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45960.767913888893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45960.767913888893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45960.767913888893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45960.767913888893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45960.767913888893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45960.767913888893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45960.767913888893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45960.767913888893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45960.767913888893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45960.767913888893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45960.767913888893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45960.767913888893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45960.767913888893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45960.767913888893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45960.767913888893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45960.767913888893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45960.767913888893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45960.767913888893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45960.767913888893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45960.767913888893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45960.767913888893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45960.767913888893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45960.767913888893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45960.767913888893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45960.767913888893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45960.767913888893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45960.767913888893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45960.767913888893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45960.767913888893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45960.767913888893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45960.767913888893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45960.767913888893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45960.767913888893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45960.767913888893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45960.767913888893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45960.767913888893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45960.767913888893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45960.767913888893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45960.767913888893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45960.767913888893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45960.767913888893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45960.767913888893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45960.767913888893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45960.767913888893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45960.767913888893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45960.767913888893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45960.767913888893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45960.767913888893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45960.767913888893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45960.767913888893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45960.767913888893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45960.767913888893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45960.767913888893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45960.767913888893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45960.767913888893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45960.767913888893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45960.767913888893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45960.767913888893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45960.767913888893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45960.767913888893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45960.767913888893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45960.767913888893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45960.767913888893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45960.767913888893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45960.767913888893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45960.767913888893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45960.767913888893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45960.767913888893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45960.767913888893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45960.767913888893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45960.767913888893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45960.767913888893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45960.767913888893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45960.767913888893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45960.767913888893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45960.767913888893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45960.767913888893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45960.767913888893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45960.767913888893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45960.767913888893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45960.767913888893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45960.767913888893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45960.767913888893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45960.767913888893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45960.767913888893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45960.767913888893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45960.767913888893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45960.767913888893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45960.767913888893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45960.767913888893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45960.767913888893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45960.767913888893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45960.767913888893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45960.767913888893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45960.767913888893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45960.767913888893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45960.767913888893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45960.767913888893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45960.767913888893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45960.767913888893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45960.767913888893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45960.767913888893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45960.767913888893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45960.767913888893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45960.767913888893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45960.767913888893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45960.767913888893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45960.767913888893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45960.767913888893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45960.767913888893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45960.767913888893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45960.767913888893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45960.767913888893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45960.767913888893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45960.767913888893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45960.767913888893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45960.767913888893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45960.767913888893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45960.767913888893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45960.767913888893</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45960.767913888893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45960.767913888893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45960.767913888893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45960.767913888893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45960.767913888893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45960.767913888893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45960.767913888893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45960.767913888893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45960.767913888893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45960.767913888893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45960.767913888893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45960.767913888893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45960.767913888893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45960.767913888893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45960.767913888893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45960.767913888893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45960.767913888893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45960.767913888893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45960.767913888893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45960.767913888893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45960.767913888893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45960.767913888893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45960.767913888893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45960.767913888893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45960.767913888893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45960.767913888893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45960.767913888893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45960.767913888893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45960.767913888893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45960.767913888893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45960.767913888893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45960.767913888893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45960.767913888893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45960.767913888893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45960.767913888893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45960.767913888893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45960.767913888893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45960.767913888893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45960.767913888893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45960.767913888893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45960.767913888893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45960.767913888893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45960.767913888893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45960.767913888893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45960.767913888893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45960.767913888893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45960.767913888893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45960.767913888893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45960.767913888893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45960.767913888893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45960.767913888893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45960.767913888893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45960.767913888893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45960.767913888893</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2025-10-30T15:27:48Z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