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67" documentId="13_ncr:1_{F6CB121F-512D-4AA6-A0C1-0FB36C537598}" xr6:coauthVersionLast="47" xr6:coauthVersionMax="47" xr10:uidLastSave="{AAE2330E-411D-44BA-BED0-95EC6AAABE0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<sst xmlns="http://schemas.openxmlformats.org/spreadsheetml/2006/main" count="179017" uniqueCount="39101">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</sst>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292.83954560185521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12.344557175929367</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5.7057175930822268E-2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45955.787971527781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45955.787971527781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45955.787971527781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45955.787971527781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45955.787971527781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45955.787971527781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45955.787971527781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45955.787971527781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45955.787971527781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45955.787971527781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45955.787971527781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45955.787971527781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45955.787971527781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45955.787971527781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45955.787971527781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45955.787971527781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45955.787971527781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45955.787971527781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45955.787971527781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45955.787971527781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45955.787971527781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45955.787971527781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45955.787971527781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45955.787971527781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45955.787971527781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45955.787971527781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45955.787971527781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45955.787971527781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45955.787971527781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45955.787971527781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45955.787971527781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45955.787971527781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45955.787971527781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45955.787971527781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45955.787971527781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45955.787971527781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45955.787971527781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45955.787971527781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45955.787971527781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45955.787971527781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45955.787971527781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45955.787971527781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45955.787971527781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45955.787971527781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45955.787971527781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45955.787971527781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45955.787971527781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45955.787971527781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45955.787971527781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45955.787971527781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45955.787971527781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45955.787971527781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45955.787971527781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45955.787971527781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45955.787971527781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45955.787971527781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3660645-DC05-4C2D-8FC6-8473838103DB}"/>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130.78813356481987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11.29219606481638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45955.787971527781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45955.787971527781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45955.787971527781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45955.787971527781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45955.787971527781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45955.787971527781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45955.787971527781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45955.787971527781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45955.787971296297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45955.787971296297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45955.787971296297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45955.787971296297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45955.787971296297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45955.787971296297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45955.787971296297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45955.787971296297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45955.787971296297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45955.787971296297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45955.787971296297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45955.787971296297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45955.787971296297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45955.787971296297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45955.787971296297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45955.787971296297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45955.787971296297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45955.787971296297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45955.787971296297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45955.787971296297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45955.787971296297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45955.787971296297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45955.787971296297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45955.787971296297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45955.787971296297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45955.787971296297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45955.787971296297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45955.787971296297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45955.787971296297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45955.787971296297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45955.787971296297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45955.787971296297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45955.787971296297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45955.787971296297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45955.787971296297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45955.787971296297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45955.787971296297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45955.787971296297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45955.787971296297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45955.787971296297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45955.787971296297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45955.787971296297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45955.787971296297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45955.787971296297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45955.787971296297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45955.787971296297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45955.787971296297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45955.787971296297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45955.787971296297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45955.787971296297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45955.787971296297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45955.787971296297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45955.787971296297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45955.787971296297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45955.787971296297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45955.787971296297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45955.787971296297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45955.787971296297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45955.787971296297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45955.787971296297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45955.787971296297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45955.787971296297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45955.787971296297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45955.787971296297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45955.787971296297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45955.787971296297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45955.787971296297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45955.787971296297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45955.787971296297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45955.787971296297</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45955.787971296297</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45955.787971296297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45955.787971296297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45955.787971296297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45955.787971296297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45955.787971296297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45955.787971296297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45955.787971296297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45955.787971296297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45955.787971296297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45955.787971296297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45955.787971296297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45955.787971296297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45955.787971296297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45955.787971296297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45955.787971296297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45955.787971296297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45955.787971296297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45955.787971296297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45955.787971296297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45955.787971296297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45955.787971296297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45955.787971296297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45955.787971296297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45955.787971296297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45955.787971296297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45955.787971296297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45955.787971296297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45955.787971296297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45955.787971296297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45955.787971296297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45955.787971296297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45955.787971296297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45955.787971296297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45955.787971296297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45955.787971296297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45955.787971296297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45955.787971296297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45955.787971296297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45955.787971296297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45955.787971296297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45955.787971296297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45955.787971296297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45955.787971296297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45955.787971296297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45955.787971296297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45955.787971296297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45955.787971296297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45955.787971296297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45955.787971296297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45955.787971296297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45955.787971296297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45955.787971296297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45955.787971296297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45955.787971296297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45955.787971296297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45955.787971296297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45955.787971296297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45955.787971296297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45955.787971296297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45955.787971296297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45955.787971296297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45955.787971296297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45955.787971296297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45955.787971296297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45955.787971296297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45955.787971296297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45955.787971296297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45955.787971296297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45955.787971296297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45955.787971296297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45955.787971296297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45955.787971296297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45955.787971296297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45955.787971296297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45955.787971296297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45955.787971296297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45955.787971296297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45955.787971296297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45955.787971296297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45955.787971296297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45955.787971296297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45955.787971296297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45955.787971296297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45955.787971296297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45955.787971296297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45955.787971296297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45955.787971296297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45955.787971296297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45955.787971296297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45955.787971296297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45955.787971296297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45955.787971296297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45955.787971296297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45955.787971296297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45955.787971296297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45955.787971296297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45955.787971296297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45955.787971296297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45955.787971296297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45955.787971296297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45955.787971296297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45955.787971296297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45955.787971296297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45955.787971296297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45955.787971296297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45955.787971296297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45955.787971296297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45955.787971296297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45955.787971296297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45955.787971296297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45955.787971296297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45955.787971296297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45955.787971296297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45955.787971296297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45955.787971296297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45955.787971296297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45955.787971296297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45955.787971296297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45955.787971296297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45955.787971296297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45955.787971296297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45955.787971296297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45955.787971296297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45955.787971296297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45955.787971296297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45955.787971296297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45955.787971296297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45955.787971296297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45955.787971296297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45955.787971296297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45955.787971296297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45955.787971296297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45955.787971296297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45955.787971296297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45955.787971296297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45955.787971296297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45955.787971296297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45955.787971296297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45955.787971296297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45955.787971296297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45955.787971296297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45955.787971296297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45955.787971296297</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45955.787971527781</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45955.787971527781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45955.787971527781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45955.787971527781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45955.787971527781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45955.787971527781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45955.787971527781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45955.787971527781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45955.787971527781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45955.787971527781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45955.787971527781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45955.787971527781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45955.787971527781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45955.787971527781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45955.787971527781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45955.787971527781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45955.787971527781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45955.787971527781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45955.787971527781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45955.787971527781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45955.787971527781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45955.787971527781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45955.787971527781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45955.787971527781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45955.787971527781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45955.787971527781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45955.787971527781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45955.787971527781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45955.787971527781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45955.787971527781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45955.787971527781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45955.787971527781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45955.787971527781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45955.787971527781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45955.787971527781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45955.787971527781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45955.787971527781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45955.787971527781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45955.787971527781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45955.787971527781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45955.787971527781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45955.787971527781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45955.787971527781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45955.787971527781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45955.787971527781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45955.787971527781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45955.787971527781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45955.787971527781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45955.787971527781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45955.787971527781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45955.787971527781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45955.787971527781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45955.787971527781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45955.787971527781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45955.787971527781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45955.787971527781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45955.787971527781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45955.787971527781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45955.787971527781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45955.787971527781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45955.787971527781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45955.787971527781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45955.787971527781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45955.787971527781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45955.787971527781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45955.787971527781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45955.787971527781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45955.787971527781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45955.787971527781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45955.787971527781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45955.787971527781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45955.787971527781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45955.787971527781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45955.787971527781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45955.787971527781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45955.787971527781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45955.787971527781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45955.787971527781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45955.787971527781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45955.787971527781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45955.787971527781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45955.787971527781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45955.787971527781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45955.787971527781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45955.787971527781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45955.787971527781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45955.787971527781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45955.787971527781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45955.787971527781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45955.787971527781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45955.787971527781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45955.787971527781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45955.787971527781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45955.787971527781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45955.787971527781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45955.787971527781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45955.787971527781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45955.787971527781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45955.787971527781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45955.787971527781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45955.787971527781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45955.787971527781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45955.787971527781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45955.787971527781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45955.787971527781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45955.787971527781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45955.787971527781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45955.787971527781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45955.787971527781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45955.787971527781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45955.787971527781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45955.787971527781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45955.787971527781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45955.787971527781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45955.787971527781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45955.787971527781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45955.787971527781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45955.787971527781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45955.787971527781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45955.787971527781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45955.787971527781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45955.787971527781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45955.787971527781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45955.787971527781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45955.787971527781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45955.787971527781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45955.787971527781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45955.787971527781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45955.787971527781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45955.787971527781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45955.787971527781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45955.787971527781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45955.787971527781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45955.787971527781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45955.787971527781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45955.787971527781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45955.787971527781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45955.787971527781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45955.787971527781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45955.787971527781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45955.787971527781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45955.787971527781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45955.787971527781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45955.787971527781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45955.787971527781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45955.787971527781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45955.787971527781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45955.787971527781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45955.787971527781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45955.787971527781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45955.787971527781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45955.787971527781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45955.787971527781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45955.787971527781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45955.787971527781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45955.787971527781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45955.787971527781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45955.787971527781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45955.787971527781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45955.787971527781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45955.787971527781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45955.787971527781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45955.787971527781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45955.787971527781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45955.787971527781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45955.787971527781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45955.787971527781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45955.787971527781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45955.787971527781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45955.787971527781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45955.787971527781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45955.787971527781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45955.787971527781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45955.787971527781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45955.787971527781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45955.787971527781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45955.787971527781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45955.787971527781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45955.787971527781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45955.787971527781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45955.787971527781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45955.787971527781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45955.787971527781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45955.787971527781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45955.787971527781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45955.787971527781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45955.787971527781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45955.787971527781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45955.787971527781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45955.787971527781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45955.787971527781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45955.787971527781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45955.787971527781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45955.787971527781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45955.787971527781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45955.787971527781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45955.787971527781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45955.787971527781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45955.787971527781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45955.787971527781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45955.787971527781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45955.787971527781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45955.787971527781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45955.787971527781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45955.787971527781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45955.787971527781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45955.787971527781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45955.787971527781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45955.787971527781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45955.787971527781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45955.787971527781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45955.787971527781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45955.787971527781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45955.787971527781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45955.787971527781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45955.787971527781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45955.787971527781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45955.787971527781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45955.787971527781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45955.787971527781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45955.787971527781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45955.787971527781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45955.787971527781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45955.787971527781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45955.787971527781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45955.787971527781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45955.787971527781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45955.787971527781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45955.787971527781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45955.787971527781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45955.787971527781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45955.787971527781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45955.787971527781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45955.787971527781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45955.787971527781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45955.787971527781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45955.787971527781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45955.787971527781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45955.787971527781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45955.787971527781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45955.787971527781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45955.787971527781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45955.787971527781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45955.787971527781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45955.787971527781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45955.787971527781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45955.787971527781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45955.787971527781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45955.787971527781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45955.787971527781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45955.787971527781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45955.787971527781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45955.787971527781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45955.787971527781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45955.787971527781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45955.787971527781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45955.787971527781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45955.787971527781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45955.787971527781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45955.787971527781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45955.787971527781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45955.787971527781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45955.787971527781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45955.787971527781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45955.787971527781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45955.787971527781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45955.787971527781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45955.787971527781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45955.787971527781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45955.787971527781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45955.787971527781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45955.787971527781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45955.787971527781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45955.787971527781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45955.787971527781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45955.787971527781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45955.787971527781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45955.787971527781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45955.787971527781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45955.787971527781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45955.787971527781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45955.787971527781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45955.787971527781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45955.787971527781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45955.787971527781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45955.787971527781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45955.787971527781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45955.787971527781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45955.787971527781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45955.787971527781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45955.787971527781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45955.787971527781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45955.787971527781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45955.787971527781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45955.787971527781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45955.787971527781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45955.787971527781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45955.787971527781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45955.787971527781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45955.787971527781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45955.787971527781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45955.787971527781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45955.787971527781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45955.787971527781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45955.787971527781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45955.787971527781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45955.787971527781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45955.787971527781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45955.787971527781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45955.787971527781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45955.787971527781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45955.787971527781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45955.787971527781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45955.787971527781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45955.787971527781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45955.787971527781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45955.787971527781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45955.787971527781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45955.787971527781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45955.787971527781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45955.787971527781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45955.787971527781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45955.787971527781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45955.787971527781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45955.787971527781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45955.787971527781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45955.787971527781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45955.787971527781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45955.787971527781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45955.787971527781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45955.787971527781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45955.787971527781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45955.787971527781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45955.787971527781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45955.787971527781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45955.787971527781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45955.787971527781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45955.787971527781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45955.787971527781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45955.787971527781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45955.787971527781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45955.787971527781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45955.787971527781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45955.787971527781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45955.787971527781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45955.787971527781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45955.787971527781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45955.787971527781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45955.787971527781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45955.787971527781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45955.787971527781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45955.787971527781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45955.787971527781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45955.787971527781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45955.787971527781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45955.787971527781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45955.787971527781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45955.787971527781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45955.787971527781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45955.787971527781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45955.787971527781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45955.787971527781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45955.787971527781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45955.787971527781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45955.787971527781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45955.787971527781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45955.787971527781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45955.787971527781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45955.787971527781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45955.787971527781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45955.787971527781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45955.787971527781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45955.787971527781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45955.787971527781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45955.787971527781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45955.787971527781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45955.787971527781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45955.787971527781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45955.787971527781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45955.787971527781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45955.787971527781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45955.787971527781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45955.787971527781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45955.787971527781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45955.787971527781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45955.787971527781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45955.787971527781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45955.787971527781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45955.787971527781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45955.787971527781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45955.787971527781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45955.787971527781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45955.787971527781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45955.787971527781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45955.787971527781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45955.787971527781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45955.787971527781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45955.787971527781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45955.787971527781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45955.787971527781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45955.787971527781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45955.787971527781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45955.787971527781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45955.787971527781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45955.787971527781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45955.787971527781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45955.787971527781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45955.787971527781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45955.787971527781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45955.787971527781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45955.787971527781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45955.787971527781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45955.787971527781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45955.787971527781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45955.787971527781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45955.787971527781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45955.787971527781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45955.787971527781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45955.787971527781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45955.787971527781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45955.787971527781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45955.787971527781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45955.787971527781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45955.787971527781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45955.787971527781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45955.787971527781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45955.787971527781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45955.787971527781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45955.787971527781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45955.787971527781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45955.787971527781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45955.787971527781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45955.787971527781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45955.787971527781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45955.787971527781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45955.787971527781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45955.787971527781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45955.787971527781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45955.787971527781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45955.787971527781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45955.787971527781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45955.787971527781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45955.787971527781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45955.787971527781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45955.787971527781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45955.787971527781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45955.787971527781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45955.787971527781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45955.787971527781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45955.787971527781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45955.787971527781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45955.787971527781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45955.787971527781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45955.787971527781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45955.787971527781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45955.787971527781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45955.787971527781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45955.787971527781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45955.787971527781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45955.787971527781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45955.787971527781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45955.787971527781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45955.787971527781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45955.787971527781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45955.787971527781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45955.787971527781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45955.787971527781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45955.787971527781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45955.787971527781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45955.787971527781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45955.787971527781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45955.787971527781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45955.787971527781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45955.787971527781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45955.787971527781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45955.787971527781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45955.787971527781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45955.787971527781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45955.787971527781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45955.787971527781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45955.787971527781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45955.787971527781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45955.787971527781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45955.787971527781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45955.787971527781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45955.787971527781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45955.787971527781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45955.787971527781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45955.787971527781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45955.787971527781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45955.787971527781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45955.787971527781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45955.787971527781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45955.787971527781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45955.787971527781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45955.787971527781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45955.787971527781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45955.787971527781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45955.787971527781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45955.787971527781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45955.787971527781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45955.787971527781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45955.787971527781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45955.787971527781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45955.787971527781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45955.787971527781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45955.787971527781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45955.787971527781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45955.787971527781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45955.787971527781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45955.787971527781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45955.787971527781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45955.787971527781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45955.787971527781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45955.787971527781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45955.787971527781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45955.787971527781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45955.787971527781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45955.787971527781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45955.787971527781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45955.787971527781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45955.787971527781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45955.787971527781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45955.787971527781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45955.787971527781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45955.787971527781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45955.787971527781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45955.787971527781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45955.787971527781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45955.787971527781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45955.787971527781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45955.787971527781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45955.787971527781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45955.787971527781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45955.787971527781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45955.787971527781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45955.787971527781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45955.787971527781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45955.787971527781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45955.787971527781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45955.787971527781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45955.787971527781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45955.787971527781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45955.787971527781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45955.787971527781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45955.787971527781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45955.787971527781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45955.787971527781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45955.787971527781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45955.787971527781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45955.787971527781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45955.787971527781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45955.787971527781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45955.787971527781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45955.787971527781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45955.787971527781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45955.787971527781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45955.787971527781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45955.787971527781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45955.787971527781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45955.787971527781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45955.787971527781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45955.787971527781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45955.787971527781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45955.787971527781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45955.787971527781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45955.787971527781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45955.787971527781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45955.787971527781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45955.787971527781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45955.787971527781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45955.787971527781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45955.787971527781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45955.787971527781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45955.787971527781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45955.787971527781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45955.787971527781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45955.787971527781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45955.787971527781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45955.787971527781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45955.787971527781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45955.787971527781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45955.787971527781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45955.787971527781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45955.787971527781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45955.787971527781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45955.787971527781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45955.787971527781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45955.787971527781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45955.787971527781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45955.787971527781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45955.787971527781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45955.787971527781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45955.787971527781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45955.787971527781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45955.787971527781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45955.787971527781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45955.787971527781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45955.787971527781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45955.787971527781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45955.787971527781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45955.787971527781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45955.787971527781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45955.787971527781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45955.787971527781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45955.787971527781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45955.787971527781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45955.787971527781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45955.787971527781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45955.787971527781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45955.787971527781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45955.787971527781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45955.787971527781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45955.787971527781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45955.787971527781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45955.787971527781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45955.787971527781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45955.787971527781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45955.787971527781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45955.787971527781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45955.787971527781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45955.787971527781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45955.787971527781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45955.787971527781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45955.787971527781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45955.787971527781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45955.787971527781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45955.787971527781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45955.787971527781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45955.787971527781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45955.787971527781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45955.787971527781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45955.787971527781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45955.787971527781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45955.787971527781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45955.787971527781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45955.787971527781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45955.787971527781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45955.787971527781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45955.787971527781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45955.787971527781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45955.787971527781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45955.787971527781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45955.787971527781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45955.787971527781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45955.787971527781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45955.787971527781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45955.787971527781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45955.787971527781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45955.787971527781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45955.787971527781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45955.787971527781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45955.787971527781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45955.787971527781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45955.787971527781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45955.787971527781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45955.787971527781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45955.787971527781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45955.787971527781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45955.787971527781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45955.787971527781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45955.787971527781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45955.787971527781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45955.787971527781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45955.787971527781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45955.787971527781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45955.787971527781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45955.787971527781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45955.787971527781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45955.787971527781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45955.787971527781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45955.787971527781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45955.787971527781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45955.787971527781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45955.787971527781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45955.787971527781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45955.787971527781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45955.787971527781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45955.787971527781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45955.787971527781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45955.787971527781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45955.787971527781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45955.787971527781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45955.787971527781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45955.787971527781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45955.787971527781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45955.787971527781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45955.787971527781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45955.787971527781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45955.787971527781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45955.787971527781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45955.787971527781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45955.787971527781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45955.787971527781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45955.787971527781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45955.787971527781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45955.787971527781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45955.787971527781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45955.787971527781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45955.787971527781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45955.787971527781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45955.787971527781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45955.787971527781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45955.787971527781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45955.787971527781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45955.787971527781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45955.787971527781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45955.787971527781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45955.787971527781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45955.787971527781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45955.787971527781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45955.787971527781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45955.787971527781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45955.787971527781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45955.787971527781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45955.787971527781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45955.787971527781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45955.787971527781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45955.787971527781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45955.787971527781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45955.787971527781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45955.787971527781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45955.787971527781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45955.787971527781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45955.787971527781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45955.787971527781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45955.787971527781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45955.787971527781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45955.787971527781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45955.787971527781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45955.787971527781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45955.787971527781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45955.787971527781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45955.787971527781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45955.787971527781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45955.787971527781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45955.787971527781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45955.787971527781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45955.787971527781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45955.787971527781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45955.787971527781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45955.787971527781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45955.787971527781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45955.787971527781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45955.787971527781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45955.787971527781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45955.787971527781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45955.787971527781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45955.787971527781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45955.787971527781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45955.787971527781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45955.787971527781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45955.787971527781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45955.787971527781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45955.787971527781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45955.787971527781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45955.787971527781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45955.787971527781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45955.787971527781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45955.787971527781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45955.787971527781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45955.787971527781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45955.787971527781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45955.787971527781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45955.787971527781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45955.787971527781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45955.787971527781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45955.787971527781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45955.787971527781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45955.787971527781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45955.787971527781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45955.787971527781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45955.787971527781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45955.787971527781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45955.787971527781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45955.787971527781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45955.787971527781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45955.787971527781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45955.787971527781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45955.787971527781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45955.787971527781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45955.787971527781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45955.787971527781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45955.787971527781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45955.787971527781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45955.787971527781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45955.787971527781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45955.787971527781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45955.787971527781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45955.787971527781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45955.787971527781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45955.787971527781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45955.787971527781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45955.787971527781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45955.787971527781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45955.787971527781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45955.787971527781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45955.787971527781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45955.787971527781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45955.787971527781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45955.787971527781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45955.787971527781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45955.787971527781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45955.787971527781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45955.787971527781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45955.787971527781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45955.787971527781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45955.787971527781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45955.787971527781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45955.787971527781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45955.787971527781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45955.787971527781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45955.787971527781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45955.787971527781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45955.787971527781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45955.787971527781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45955.787971527781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45955.787971527781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45955.787971527781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45955.787971527781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45955.787971527781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45955.787971527781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45955.787971527781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45955.787971527781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45955.787971527781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45955.787971527781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45955.787971527781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45955.787971527781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45955.787971527781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45955.787971527781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45955.787971527781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45955.787971527781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45955.787971527781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45955.787971527781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45955.787971527781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45955.787971527781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45955.787971527781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45955.787971527781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45955.787971527781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45955.787971527781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45955.787971527781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45955.787971527781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45955.787971527781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45955.787971527781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45955.787971527781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45955.787971527781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45955.787971527781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45955.787971527781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45955.787971527781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45955.787971527781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45955.787971527781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45955.787971527781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45955.787971527781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45955.787971527781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45955.787971527781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45955.787971527781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45955.787971527781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45955.787971527781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45955.787971527781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45955.787971527781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45955.787971527781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45955.787971527781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45955.787971527781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45955.787971527781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45955.787971527781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45955.787971527781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45955.787971527781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45955.787971527781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45955.787971527781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45955.787971527781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45955.787971527781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45955.787971527781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45955.787971527781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45955.787971527781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45955.787971527781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45955.787971527781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45955.787971527781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45955.787971527781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45955.787971527781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45955.787971527781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45955.787971527781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45955.787971527781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45955.787971527781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45955.787971527781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45955.787971527781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45955.787971527781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45955.787971527781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45955.787971527781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45955.787971527781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45955.787971527781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45955.787971527781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45955.787971527781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45955.787971527781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45955.787971527781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45955.787971527781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45955.787971527781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45955.787971527781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45955.787971527781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45955.787971527781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45955.787971527781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45955.787971527781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45955.787971527781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45955.787971527781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45955.787971527781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45955.787971527781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45955.787971527781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45955.787971527781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45955.787971527781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45955.787971527781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45955.787971527781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45955.787971527781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45955.787971527781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45955.787971527781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45955.787971527781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45955.787971527781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45955.787971527781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45955.787971527781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45955.787971527781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45955.787971527781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45955.787971527781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45955.787971527781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45955.787971527781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45955.787971527781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45955.787971527781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45955.787971527781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45955.787971527781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45955.787971527781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45955.787971527781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45955.787971527781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45955.787971527781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45955.787971527781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45955.787971527781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45955.787971527781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45955.787971527781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45955.787971527781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45955.787971527781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45955.787971527781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45955.787971527781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45955.787971527781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45955.787971527781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45955.787971527781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45955.787971527781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45955.787971527781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45955.787971527781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45955.787971527781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45955.787971527781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45955.787971527781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45955.787971527781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45955.787971527781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45955.787971527781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45955.787971527781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45955.787971527781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45955.787971527781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45955.787971527781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45955.787971527781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45955.787971527781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45955.787971527781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45955.787971527781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45955.787971527781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45955.787971527781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45955.787971527781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45955.787971527781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45955.787971527781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45955.787971527781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45955.787971527781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45955.787971527781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45955.787971527781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45955.787971527781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45955.787971527781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45955.787971527781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45955.787971527781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45955.787971527781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45955.787971527781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45955.787971527781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45955.787971527781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45955.787971527781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45955.787971527781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45955.787971527781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45955.787971527781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45955.787971527781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45955.787971527781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45955.787971527781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45955.787971527781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45955.787971527781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45955.787971527781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45955.787971527781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45955.787971527781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45955.787971527781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45955.787971527781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45955.787971527781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45955.787971527781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45955.787971527781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45955.787971527781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45955.787971527781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45955.787971527781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45955.787971527781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45955.787971527781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45955.787971527781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45955.787971527781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45955.787971527781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45955.787971527781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45955.787971527781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45955.787971527781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45955.787971527781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45955.787971527781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45955.787971527781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45955.787971527781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45955.787971527781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45955.787971527781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45955.787971527781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45955.787971527781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45955.787971527781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45955.787971527781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45955.787971527781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45955.787971527781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45955.787971527781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45955.787971527781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45955.787971527781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45955.787971527781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45955.787971527781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45955.787971527781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45955.787971527781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45955.787971527781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45955.787971527781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45955.787971527781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45955.787971527781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45955.787971527781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45955.787971527781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45955.787971527781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45955.787971527781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45955.787971527781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45955.787971527781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45955.787971527781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45955.787971527781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45955.787971527781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45955.787971527781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45955.787971527781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45955.787971527781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45955.787971527781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45955.787971527781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45955.787971527781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45955.787971527781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45955.787971527781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45955.787971527781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45955.787971527781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45955.787971527781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45955.787971527781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45955.787971527781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45955.787971527781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45955.787971527781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45955.787971527781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45955.787971527781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45955.787971527781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45955.787971527781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45955.787971527781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45955.787971527781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45955.787971527781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45955.787971527781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45955.787971527781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45955.787971527781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45955.787971527781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45955.787971527781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45955.787971527781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45955.787971527781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45955.787971527781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45955.787971527781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45955.787971527781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45955.787971527781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45955.787971527781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45955.787971527781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45955.787971527781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45955.787971527781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45955.787971527781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45955.787971527781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45955.787971527781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45955.787971527781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45955.787971527781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45955.787971527781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45955.787971527781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45955.787971527781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45955.787971527781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45955.787971527781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45955.787971527781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45955.787971527781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45955.787971527781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45955.787971527781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45955.787971527781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45955.787971527781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45955.787971527781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45955.787971527781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45955.787971527781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45955.787971527781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45955.787971527781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45955.787971527781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45955.787971527781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45955.787971527781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45955.787971527781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45955.787971527781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45955.787971527781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45955.787971527781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45955.787971527781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45955.787971527781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45955.787971527781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45955.787971527781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45955.787971527781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45955.787971527781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45955.787971527781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45955.787971527781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45955.787971527781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45955.787971527781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45955.787971527781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45955.787971527781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45955.787971527781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45955.787971527781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45955.787971527781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45955.787971527781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45955.787971527781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45955.787971527781</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252.30725393518514</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2.1532493055565283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4.9615046300459653E-2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45955.787971527781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45955.787971527781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45955.787971527781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45955.787971527781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45955.787971527781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45955.787971527781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45955.787971527781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45955.787971527781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45955.787971527781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45955.787971527781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45955.787971527781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45955.787971527781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45955.787971527781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45955.787971527781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45955.787971527781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45955.787971527781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45955.787971527781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45955.787971527781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45955.787971527781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45955.787971527781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45955.787971527781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45955.787971527781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45955.787971527781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45955.787971527781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45955.787971527781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45955.787971527781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45955.787971527781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45955.787971527781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45955.787971527781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45955.787971527781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45955.787971527781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45955.787971527781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45955.787971527781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45955.787971527781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45955.787971527781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45955.787971527781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45955.787971527781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45955.787971527781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45955.787971527781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45955.787971527781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45955.787971527781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45955.787971527781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45955.787971527781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45955.787971527781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45955.787971527781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45955.787971527781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45955.787971527781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45955.787971527781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45955.787971527781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45955.787971527781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45955.787971527781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45955.787971527781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45955.787971527781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45955.787971527781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45955.787971527781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45955.787971527781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45955.787971527781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45955.787971527781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45955.787971527781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45955.787971527781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45955.787971527781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45955.787971527781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45955.787971527781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45955.787971527781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45955.787971527781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45955.787971527781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45955.787971527781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45955.787971527781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45955.787971527781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45955.787971527781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45955.787971527781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45955.787971527781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45955.787971527781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45955.787971527781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45955.787971527781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45955.787971527781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45955.787971527781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45955.787971527781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45955.787971527781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45955.787971527781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45955.787971527781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45955.787971527781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45955.787971527781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45955.787971527781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45955.787971527781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45955.787971527781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45955.787971527781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45955.787971527781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45955.787971527781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45955.787971527781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45955.787971527781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45955.787971527781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45955.787971527781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45955.787971527781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45955.787971527781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45955.787971527781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45955.787971527781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45955.787971527781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45955.787971527781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45955.787971527781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45955.787971527781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45955.787971527781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45955.787971527781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45955.787971527781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45955.787971527781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45955.787971527781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45955.787971527781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45955.787971527781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45955.787971527781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45955.787971527781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45955.787971527781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45955.787971527781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45955.787971527781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45955.787971527781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45955.787971527781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45955.787971527781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45955.787971527781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45955.787971527781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45955.787971527781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45955.787971527781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45955.787971527781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45955.787971527781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45955.787971527781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45955.787971527781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45955.787971527781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45955.787971527781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45955.787971527781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45955.787971527781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45955.787971527781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45955.787971527781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45955.787971527781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45955.787971527781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45955.787971527781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45955.787971527781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45955.787971527781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45955.787971527781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45955.787971527781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45955.787971527781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45955.787971527781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45955.787971527781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45955.787971527781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45955.787971527781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45955.787971527781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45955.787971527781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45955.787971527781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45955.787971527781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45955.787971527781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45955.787971527781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45955.787971527781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45955.787971527781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45955.787971527781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45955.787971527781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45955.787971527781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45955.787971527781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45955.787971527781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45955.787971527781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45955.787971527781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45955.787971527781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45955.787971527781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45955.787971527781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45955.787971527781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45955.787971527781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45955.787971527781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45955.787971527781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45955.787971527781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45955.787971527781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45955.787971527781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45955.787971527781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45955.787971527781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45955.787971527781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45955.787971527781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45955.787971527781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45955.787971527781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45955.787971527781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45955.787971527781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45955.787971527781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45955.787971527781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45955.787971527781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45955.787971527781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45955.787971527781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45955.787971527781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45955.787971527781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45955.787971527781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45955.787971527781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45955.787971527781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45955.787971527781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45955.787971527781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45955.787971527781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45955.787971527781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45955.787971527781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45955.787971527781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45955.787971527781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45955.787971527781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45955.787971527781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45955.787971527781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45955.787971527781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45955.787971527781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45955.787971527781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45955.787971527781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45955.787971527781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45955.787971527781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45955.787971527781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45955.787971527781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45955.787971527781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45955.787971527781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45955.787971527781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45955.787971527781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45955.787971527781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45955.787971527781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45955.787971527781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45955.787971527781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45955.787971527781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45955.787971527781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45955.787971527781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45955.787971527781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45955.787971527781</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45955.787971527781</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63.955911342593026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29.599094212964701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7.1268604166689329</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45955.787971296297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45955.787971296297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45955.787971296297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45955.787971296297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45955.787971296297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45955.787971296297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45955.787971296297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45955.787971296297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45955.787971296297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45955.787971296297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45955.787971296297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45955.787971296297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45955.787971296297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45955.787971296297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45955.787971296297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45955.787971296297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45955.787971296297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45955.787971296297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45955.787971296297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45955.787971296297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45955.787971296297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45955.787971296297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45955.787971296297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45955.787971296297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45955.787971296297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45955.787971296297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45955.787971296297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45955.787971296297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45955.787971296297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45955.787971296297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45955.787971296297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45955.787971296297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45955.787971296297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45955.787971296297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45955.787971296297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45955.787971296297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45955.787971296297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45955.787971296297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45955.787971296297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45955.787971296297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45955.787971296297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45955.787971296297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45955.787971296297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45955.787971296297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45955.787971296297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45955.787971296297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45955.787971296297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45955.787971296297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45955.787971296297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45955.787971296297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45955.787971296297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45955.787971296297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45955.787971296297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45955.787971296297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45955.787971296297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45955.787971296297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45955.787971296297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45955.787971296297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45955.787971296297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45955.787971296297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45955.787971296297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45955.787971296297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45955.787971296297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45955.787971296297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45955.787971296297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45955.787971296297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45955.787971527781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45955.787971527781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45955.787971527781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45955.787971527781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45955.787971527781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45955.787971527781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45955.787971527781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45955.787971527781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45955.787971527781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45955.787971527781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45955.787971527781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45955.787971527781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45955.787971527781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45955.787971527781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45955.787971527781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45955.787971527781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45955.787971527781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45955.787971527781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45955.787971527781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45955.787971527781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45955.787971527781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45955.787971527781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45955.787971527781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45955.787971527781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45955.787971527781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45955.787971527781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45955.787971527781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45955.787971527781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45955.787971527781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45955.787971527781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45955.787971527781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45955.787971527781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45955.787971527781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45955.787971527781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45955.787971527781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45955.787971527781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45955.787971527781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45955.787971527781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45955.787971527781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45955.787971527781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45955.787971527781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45955.787971527781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45955.787971527781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45955.787971527781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45955.787971527781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45955.787971527781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45955.787971527781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45955.787971527781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45955.787971527781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45955.787971527781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45955.787971527781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45955.787971527781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45955.787971527781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45955.787971527781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45955.787971527781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45955.787971527781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45955.787971527781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45955.787971527781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45955.787971527781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45955.787971527781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45955.787971527781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45955.787971527781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45955.787971527781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45955.787971527781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45955.787971527781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45955.787971527781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45955.787971527781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45955.787971527781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45955.787971527781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45955.787971527781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45955.787971527781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45955.787971527781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45955.787971527781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45955.787971527781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45955.787971527781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45955.787971527781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45955.787971527781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45955.787971527781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45955.787971527781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45955.787971527781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45955.787971527781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45955.787971527781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45955.787971527781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45955.787971527781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45955.787971527781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45955.787971527781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45955.787971527781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45955.787971527781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45955.787971527781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45955.787971527781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45955.787971527781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45955.787971527781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45955.787971527781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45955.787971527781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45955.787971527781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45955.787971527781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45955.787971527781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45955.787971527781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45955.787971527781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45955.787971527781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45955.787971527781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45955.787971527781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45955.787971527781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45955.787971527781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45955.787971527781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45955.787971527781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45955.787971527781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45955.787971527781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45955.787971527781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45955.787971527781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45955.787971527781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45955.787971527781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45955.787971527781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45955.787971527781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45955.787971527781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45955.787971527781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45955.787971527781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45955.787971527781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45955.787971527781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45955.787971527781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45955.787971527781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45955.787971527781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45955.787971527781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45955.787971527781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45955.787971527781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45955.787971527781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45955.787971527781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45955.787971527781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45955.787971527781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45955.787971527781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45955.787971527781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45955.787971527781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45955.787971527781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45955.787971527781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45955.787971527781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45955.787971527781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45955.787971527781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45955.787971527781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45955.787971527781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45955.787971527781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45955.787971527781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45955.787971527781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45955.787971527781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45955.787971527781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45955.787971527781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45955.787971527781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45955.787971527781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45955.787971527781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45955.787971527781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45955.787971527781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45955.787971527781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45955.787971527781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45955.787971527781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45955.787971527781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45955.787971527781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45955.787971527781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45955.787971527781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45955.787971527781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45955.787971527781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45955.787971527781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45955.787971527781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45955.787971527781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45955.787971527781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45955.787971527781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45955.787971527781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45955.787971527781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45955.787971527781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45955.787971527781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45955.787971527781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45955.787971527781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45955.787971527781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45955.787971527781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45955.787971527781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45955.787971527781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45955.787971527781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45955.787971527781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45955.787971527781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45955.787971527781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45955.787971527781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45955.787971527781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45955.787971527781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45955.787971527781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45955.787971527781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45955.787971527781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45955.787971527781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45955.787971527781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45955.787971527781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45955.787971527781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45955.787971527781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45955.787971527781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45955.787971527781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45955.787971527781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45955.787971527781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45955.787971527781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45955.787971527781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45955.787971527781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45955.787971527781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45955.787971527781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45955.787971527781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45955.787971527781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45955.787971527781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45955.787971527781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45955.787971527781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45955.787971527781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45955.787971527781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45955.787971527781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45955.787971527781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45955.787971527781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45955.787971527781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45955.787971527781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45955.787971527781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45955.787971527781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45955.787971527781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45955.787971527781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45955.787971527781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45955.787971527781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45955.787971527781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45955.787971527781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45955.787971527781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45955.787971527781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45955.787971527781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45955.787971527781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45955.787971527781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45955.787971527781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45955.787971527781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45955.787971527781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45955.787971527781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45955.787971527781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45955.787971527781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45955.787971527781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45955.787971527781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45955.787971527781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45955.787971527781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45955.787971527781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45955.787971527781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45955.787971527781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45955.787971527781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45955.787971527781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45955.787971527781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45955.787971527781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45955.787971527781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45955.787971527781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45955.787971527781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45955.787971527781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45955.787971527781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45955.787971527781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45955.787971527781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45955.787971527781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45955.787971527781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45955.787971527781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45955.787971527781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45955.787971527781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45955.787971527781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45955.787971527781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45955.787971527781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45955.787971527781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45955.787971527781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45955.787971527781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45955.787971527781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45955.787971527781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45955.787971527781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45955.787971527781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45955.787971527781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45955.787971527781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45955.787971527781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45955.787971527781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45955.787971527781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45955.787971527781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45955.787971527781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45955.787971527781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45955.787971527781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45955.787971527781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45955.787971527781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45955.787971527781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45955.787971527781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45955.787971527781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45955.787971527781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45955.787971527781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45955.787971527781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45955.787971527781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45955.787971527781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45955.787971527781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45955.787971527781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45955.787971527781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45955.787971527781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45955.787971527781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45955.787971527781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45955.787971527781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45955.787971527781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45955.787971527781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45955.787971527781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45955.787971527781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45955.787971527781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45955.787971527781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45955.787971527781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45955.787971527781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45955.787971527781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45955.787971527781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45955.787971527781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45955.787971527781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45955.787971527781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45955.787971527781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45955.787971527781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45955.787971527781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45955.787971527781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45955.787971527781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45955.787971527781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45955.787971527781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45955.787971527781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45955.787971527781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45955.787971527781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45955.787971527781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45955.787971527781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45955.787971527781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45955.787971527781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45955.787971527781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45955.787971527781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45955.787971527781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45955.787971527781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45955.787971527781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45955.787971527781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45955.787971527781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45955.787971527781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45955.787971527781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45955.787971527781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45955.787971527781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45955.787971527781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45955.787971527781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45955.787971527781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45955.787971527781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45955.787971527781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45955.787971527781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45955.787971527781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45955.787971527781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45955.787971527781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45955.787971527781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45955.787971527781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45955.787971527781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45955.787971527781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45955.787971527781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45955.787971527781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45955.787971527781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45955.787971527781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45955.787971527781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45955.787971527781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45955.787971527781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45955.787971527781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45955.787971527781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45955.787971527781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45955.787971527781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45955.787971527781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45955.787971527781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45955.787971527781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45955.787971527781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45955.787971527781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45955.787971527781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45955.787971527781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45955.787971527781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45955.787971527781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45955.787971527781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45955.787971527781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45955.787971527781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45955.787971527781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45955.787971527781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45955.787971527781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45955.787971527781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45955.787971527781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45955.787971527781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45955.787971527781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45955.787971527781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45955.787971527781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45955.787971527781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45955.787971527781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45955.787971527781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45955.787971527781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45955.787971527781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45955.787971527781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45955.787971527781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45955.787971527781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45955.787971527781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45955.787971527781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45955.787971527781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45955.787971527781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45955.787971527781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45955.787971527781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45955.787971527781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45955.787971527781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45955.787971527781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45955.787971527781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45955.787971527781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45955.787971527781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45955.787971527781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45955.787971527781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45955.787971296297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45955.787971296297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45955.787971296297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45955.787971296297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45955.787971296297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45955.787971296297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45955.787971296297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45955.787971296297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45955.787971296297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45955.787971296297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45955.787971296297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45955.787971296297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45955.787971296297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45955.787971296297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45955.787971296297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45955.787971296297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45955.787971296297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45955.787971296297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45955.787971296297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45955.787971296297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45955.787971296297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45955.787971296297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45955.787971296297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45955.787971296297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45955.787971296297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45955.787971296297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45955.787971296297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45955.787971296297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45955.787971296297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45955.787971296297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45955.787971296297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45955.787971296297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45955.787971296297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45955.787971296297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45955.787971296297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45955.787971296297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45955.787971296297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45955.787971296297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45955.787971296297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45955.787971296297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45955.787971296297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45955.787971296297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45955.787971296297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45955.787971296297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45955.787971296297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45955.787971296297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45955.787971296297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45955.787971296297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45955.787971296297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45955.787971296297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45955.787971296297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45955.787971296297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45955.787971296297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45955.787971296297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45955.787971296297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45955.787971296297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45955.787971296297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45955.787971296297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45955.787971296297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45955.787971296297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45955.787971296297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45955.787971296297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45955.787971296297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45955.787971296297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45955.787971296297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45955.787971296297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45955.787971296297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45955.787971296297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45955.787971296297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45955.787971296297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45955.787971296297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45955.787971296297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45955.787971296297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45955.787971296297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45955.787971296297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45955.787971296297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45955.787971296297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45955.787971296297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45955.787971296297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45955.787971296297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45955.787971296297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45955.787971296297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45955.787971296297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45955.787971296297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45955.787971296297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45955.787971296297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45955.787971296297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45955.787971296297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45955.787971296297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45955.787971296297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45955.787971296297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45955.787971296297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45955.787971296297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45955.787971296297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45955.787971296297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45955.787971296297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45955.787971296297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45955.787971296297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45955.787971296297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45955.787971296297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45955.787971296297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45955.787971296297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45955.787971296297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45955.787971296297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45955.787971296297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45955.787971296297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45955.787971296297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45955.787971296297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45955.787971296297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45955.787971296297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45955.787971296297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45955.787971296297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45955.787971296297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45955.787971296297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45955.787971296297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45955.787971296297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45955.787971296297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45955.787971296297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45955.787971296297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45955.787971296297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45955.787971296297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45955.787971296297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45955.787971296297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45955.787971296297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45955.787971296297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45955.787971296297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45955.787971296297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45955.787971296297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45955.787971296297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45955.787971296297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45955.787971296297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45955.787971296297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45955.787971296297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45955.787971296297</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2025-10-25T15:56:45Z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