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 documentId="120_S{2AC9BD13-BADA-5192-A53E-5A8FF88502F6}" xr6:coauthVersionLast="47" xr6:coauthVersionMax="47" xr10:uidLastSave="{92C154C2-F218-41AB-A6B8-536D87692C5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<sst xmlns="http://schemas.openxmlformats.org/spreadsheetml/2006/main" count="180271" uniqueCount="39122">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</sst>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305.66587268518197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45968.614298611108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45968.614298611108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45968.614298611108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45968.614298611108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45968.614298611108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45968.614298611108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45968.614298611108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45968.614298611108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45968.614298611108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45968.614298611108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45968.614298611108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45968.614298611108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45968.614298611108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45968.614298611108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45968.614298611108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45968.614298611108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45968.614298611108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45968.614298611108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45968.614298611108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45968.614298611108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45968.614298611108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45968.614298611108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45968.614298611108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45968.614298611108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45968.614298611108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45968.614298611108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45968.614298611108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45968.614298611108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45968.614298611108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45968.614298611108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45968.614298611108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45968.614298611108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45968.614298611108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45968.614298611108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45968.614298611108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45968.614298611108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45968.614298611108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45968.614298611108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45968.614298611108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45968.614298611108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45968.614298611108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45968.614298611108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45968.614298611108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45968.614298611108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45968.614298611108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45968.614298611108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45968.614298611108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45968.614298611108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45968.614298611108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45968.614298611108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45968.614298611108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45968.614298611108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45968.614298611108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45968.614298611108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45968.614298611108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45968.614298611108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45968.614298611108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45968.614298611108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45968.614298611108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45968.614298611108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45968.614298611108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45968.614298611108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45968.614298611108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45968.614298611108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45968.614298611108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45968.614298611108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45968.614298611108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45968.614298611108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45968.614298611108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45968.614298611108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45968.614298611108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45968.614298611108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45968.614298611108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45968.614298611108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45968.614298611108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45968.614298611108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45968.614298611108</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45968.614298611108</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99D0102A-8595-4A39-9D03-95829D69D6C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143.61446064814663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6.8449074024101719E-3</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45968.614298611108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45968.614298611108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45968.614298611108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45968.614298611108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45968.614298611108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45968.614298611108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45968.614298611108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45968.614298611108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45968.614298611108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45968.614298611108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45968.614298611108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45968.614298611108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45968.614298611108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45968.614298611108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45968.614298611108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45968.614298611108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45968.614298611108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45968.614298611108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45968.614298611108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45968.614298611108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45968.614298611108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45968.614298611108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45968.614298611108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45968.614298611108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45968.614298611108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45968.614298611108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45968.614298611108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45968.614298611108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45968.614298611108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45968.614298611108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45968.614298611108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45968.614298611108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45968.614298611108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45968.614298611108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45968.614298611108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45968.614298611108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45968.614298611108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45968.614298611108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45968.614298611108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45968.614298611108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45968.614298611108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45968.614298611108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45968.614298611108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45968.614298611108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45968.614298611108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45968.614298611108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45968.614298611108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45968.614298611108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45968.614298611108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45968.614298611108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45968.614298611108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45968.614298611108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45968.614298611108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45968.614298611108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45968.614298611108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45968.614298611108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45968.614298611108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45968.614298611108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45968.614298611108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45968.614298611108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45968.614298611108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45968.614298611108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45968.614298611108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45968.614298611108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45968.614298611108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45968.614298611108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45968.614298611108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45968.614298611108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45968.614298611108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45968.614298611108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45968.614298611108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45968.614298611108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45968.614298611108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45968.614298611108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45968.614298611108</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3.8719907402992249E-2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45968.614298611108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45968.614298611108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45968.614298611108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45968.614298611108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45968.614298611108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45968.614298611108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45968.614298611108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45968.614298611108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45968.614298611108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45968.614298611108</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45968.614298611108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45968.614298611108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45968.614298611108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45968.614298611108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45968.614298611108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45968.614298611108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45968.614298611108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45968.614298611108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45968.614298611108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45968.614298611108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45968.614298611108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45968.614298611108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45968.614298611108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45968.614298611108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45968.614298611108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45968.614298611108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45968.614298611108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45968.614298611108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45968.614298611108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45968.614298611108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45968.614298611108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45968.614298611108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45968.614298611108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45968.614298611108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45968.614298611108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45968.614298611108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45968.614298611108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45968.614298611108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45968.614298611108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45968.614298611108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45968.614298611108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45968.614298611108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45968.614298611108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45968.614298611108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45968.614298611108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45968.614298611108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45968.614298611108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45968.614298611108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45968.614298611108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45968.614298611108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45968.614298611108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45968.614298611108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45968.614298611108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45968.614298611108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45968.614298611108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45968.614298611108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45968.614298611108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45968.614298611108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45968.614298611108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45968.614298611108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45968.614298611108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45968.614298611108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45968.614298611108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45968.614298611108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45968.614298611108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45968.614298611108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45968.614298611108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45968.614298611108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45968.614298611108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45968.614298611108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45968.614298611108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45968.614298611108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45968.614298611108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45968.614298611108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45968.614298611108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45968.614298611108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45968.614298611108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45968.614298611108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45968.614298611108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45968.614298611108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45968.614298611108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45968.614298611108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45968.614298611108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45968.614298611108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45968.614298611108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45968.614298611108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45968.614298611108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45968.614298611108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45968.614298611108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45968.614298611108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45968.614298611108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45968.614298611108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45968.614298611108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45968.614298611108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45968.614298611108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45968.614298611108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45968.614298611108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45968.614298611108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45968.614298611108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45968.614298611108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45968.614298611108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45968.614298611108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45968.614298611108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45968.614298611108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45968.614298611108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45968.614298611108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45968.614298611108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45968.614298611108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45968.614298611108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45968.614298611108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45968.614298611108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45968.614298611108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45968.614298611108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45968.614298611108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45968.614298611108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45968.614298611108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45968.614298611108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45968.614298611108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45968.614298611108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45968.614298611108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45968.614298611108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45968.614298611108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45968.614298611108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45968.614298611108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45968.614298611108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45968.614298611108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45968.614298611108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45968.614298611108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45968.614298611108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45968.614298611108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45968.614298611108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45968.614298611108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45968.614298611108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45968.614298611108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45968.614298611108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45968.614298611108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45968.614298611108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45968.614298611108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45968.614298611108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45968.614298611108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45968.614298611108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45968.614298611108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45968.614298611108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45968.614298611108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45968.614298611108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45968.614298611108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45968.614298611108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45968.614298611108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45968.614298611108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45968.614298611108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45968.614298611108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45968.614298611108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45968.614298611108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45968.614298611108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45968.614298611108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45968.614298611108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45968.614298611108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45968.614298611108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45968.614298611108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45968.614298611108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45968.614298611108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45968.614298611108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45968.614298611108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45968.614298611108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45968.614298611108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45968.614298611108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45968.614298611108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45968.614298611108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45968.614298611108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45968.614298611108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45968.614298611108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45968.614298611108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45968.614298611108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45968.614298611108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45968.614298611108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45968.614298611108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45968.614298611108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45968.614298611108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45968.614298611108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45968.614298611108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45968.614298611108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45968.614298611108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45968.614298611108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45968.614298611108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45968.614298611108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45968.614298611108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45968.614298611108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45968.614298611108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45968.614298611108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45968.614298611108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45968.614298611108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45968.614298611108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45968.614298611108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45968.614298611108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45968.614298611108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45968.614298611108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45968.614298611108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45968.614298611108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45968.614298611108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45968.614298611108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45968.614298611108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45968.614298611108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45968.614298611108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45968.614298611108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45968.614298611108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45968.614298611108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45968.614298611108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45968.614298611108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45968.614298611108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45968.614298611108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45968.614298611108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45968.614298611108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45968.614298611108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45968.614298611108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45968.614298611108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45968.614298611108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45968.614298611108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45968.614298611108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45968.614298611108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45968.614298611108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45968.614298611108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45968.614298611108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45968.614298611108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45968.614298611108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45968.614298611108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45968.614298611108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45968.614298611108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45968.614298611108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45968.614298611108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45968.614298611108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45968.614298611108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45968.614298611108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45968.614298611108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45968.614298611108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45968.614298611108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45968.614298611108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45968.614298611108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45968.614298611108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45968.614298611108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45968.614298611108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45968.614298611108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45968.614298611108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45968.614298611108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45968.614298611108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45968.614298611108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45968.614298611108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45968.614298611108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45968.614298611108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45968.614298611108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45968.614298611108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45968.614298611108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45968.614298611108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45968.614298611108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45968.614298611108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45968.614298611108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45968.614298611108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45968.614298611108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45968.614298611108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45968.614298611108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45968.614298611108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45968.614298611108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45968.614298611108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45968.614298611108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45968.614298611108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45968.614298611108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45968.614298611108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45968.614298611108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45968.614298611108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45968.614298611108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45968.614298611108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45968.614298611108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45968.614298611108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45968.614298611108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45968.614298611108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45968.614298611108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45968.614298611108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45968.614298611108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45968.614298611108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45968.614298611108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45968.614298611108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45968.614298611108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45968.614298611108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45968.614298611108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45968.614298611108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45968.614298611108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45968.614298611108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45968.614298611108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45968.614298611108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45968.614298611108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45968.614298611108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45968.614298611108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45968.614298611108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45968.614298611108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45968.614298611108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45968.614298611108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45968.614298611108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45968.614298611108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45968.614298611108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45968.614298611108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45968.614298611108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45968.614298611108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45968.614298611108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45968.614298611108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45968.614298611108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45968.614298611108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45968.614298611108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45968.614298611108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45968.614298611108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45968.614298611108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45968.614298611108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45968.614298611108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45968.614298611108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45968.614298611108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45968.614298611108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45968.614298611108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45968.614298611108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45968.614298611108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45968.614298611108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45968.614298611108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45968.614298611108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45968.614298611108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45968.614298611108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45968.614298611108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45968.614298611108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45968.614298611108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45968.614298611108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45968.614298611108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45968.614298611108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45968.614298611108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45968.614298611108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45968.614298611108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45968.614298611108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45968.614298611108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45968.614298611108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45968.614298611108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45968.614298611108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45968.614298611108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45968.614298611108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45968.614298611108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45968.614298611108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45968.614298611108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45968.614298611108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45968.614298611108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45968.614298611108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45968.614298611108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45968.614298611108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45968.614298611108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45968.614298611108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45968.614298611108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45968.614298611108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45968.614298611108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45968.614298611108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45968.614298611108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45968.614298611108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45968.614298611108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45968.614298611108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45968.614298611108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45968.614298611108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45968.614298611108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45968.614298611108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45968.614298611108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45968.614298611108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45968.614298611108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45968.614298611108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45968.614298611108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45968.614298611108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45968.614298611108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45968.614298611108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45968.614298611108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45968.614298611108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45968.614298611108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45968.614298611108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45968.614298611108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45968.614298611108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45968.614298611108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45968.614298611108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45968.614298611108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45968.614298611108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45968.614298611108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45968.614298611108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45968.614298611108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45968.614298611108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45968.614298611108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45968.614298611108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45968.614298611108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45968.614298611108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45968.614298611108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45968.614298611108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45968.614298611108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45968.614298611108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45968.614298611108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45968.614298611108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45968.614298611108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45968.614298611108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45968.614298611108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45968.614298611108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45968.614298611108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45968.614298611108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45968.614298611108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45968.614298611108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45968.614298611108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45968.614298611108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45968.614298611108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45968.614298611108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45968.614298611108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45968.614298611108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45968.614298611108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45968.614298611108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45968.614298611108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45968.614298611108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45968.614298611108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45968.614298611108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45968.614298611108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45968.614298611108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45968.614298611108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45968.614298611108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45968.614298611108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45968.614298611108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45968.614298611108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45968.614298611108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45968.614298611108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45968.614298611108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45968.614298611108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45968.614298611108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45968.614298611108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45968.614298611108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45968.614298611108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45968.614298611108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45968.614298611108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45968.614298611108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45968.614298611108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45968.614298611108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45968.614298611108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45968.614298611108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45968.614298611108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45968.614298611108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45968.614298611108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45968.614298611108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45968.614298611108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45968.614298611108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45968.614298611108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45968.614298611108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45968.614298611108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45968.614298611108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45968.614298611108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45968.614298611108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45968.614298611108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45968.614298611108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45968.614298611108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45968.614298611108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45968.614298611108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45968.614298611108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45968.614298611108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45968.614298611108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45968.614298611108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45968.614298611108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45968.614298611108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45968.614298611108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45968.614298611108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45968.614298611108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45968.614298611108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45968.614298611108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45968.614298611108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45968.614298611108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45968.614298611108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45968.614298611108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45968.614298611108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45968.614298611108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45968.614298611108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45968.614298611108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45968.614298611108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45968.614298611108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45968.614298611108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45968.614298611108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45968.614298611108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45968.614298611108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45968.614298611108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45968.614298611108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45968.614298611108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45968.614298611108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45968.614298611108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45968.614298611108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45968.614298611108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45968.614298611108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45968.614298611108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45968.614298611108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45968.614298611108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45968.614298611108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45968.614298611108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45968.614298611108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45968.614298611108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45968.614298611108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45968.614298611108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45968.614298611108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45968.614298611108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45968.614298611108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45968.614298611108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45968.614298611108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45968.614298611108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45968.614298611108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45968.614298611108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45968.614298611108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45968.614298611108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45968.614298611108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45968.614298611108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45968.614298611108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45968.614298611108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45968.614298611108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45968.614298611108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45968.614298611108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45968.614298611108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45968.614298611108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45968.614298611108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45968.614298611108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45968.614298611108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45968.614298611108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45968.614298611108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45968.614298611108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45968.614298611108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45968.614298611108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45968.614298611108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45968.614298611108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45968.614298611108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45968.614298611108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45968.614298611108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45968.614298611108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45968.614298611108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45968.614298611108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45968.614298611108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45968.614298611108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45968.614298611108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45968.614298611108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45968.614298611108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45968.614298611108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45968.614298611108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45968.614298611108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45968.614298611108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45968.614298611108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45968.614298611108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45968.614298611108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45968.614298611108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45968.614298611108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45968.614298611108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45968.614298611108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45968.614298611108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45968.614298611108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45968.614298611108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45968.614298611108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45968.614298611108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45968.614298611108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45968.614298611108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45968.614298611108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45968.614298611108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45968.614298611108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45968.614298611108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45968.614298611108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45968.614298611108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45968.614298611108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45968.614298611108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45968.614298611108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45968.614298611108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45968.614298611108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45968.614298611108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45968.614298611108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45968.614298611108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45968.614298611108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45968.614298611108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45968.614298611108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45968.614298611108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45968.614298611108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45968.614298611108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45968.614298611108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45968.614298611108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45968.614298611108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45968.614298611108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45968.614298611108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45968.614298611108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45968.614298611108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45968.614298611108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45968.614298611108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45968.614298611108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45968.614298611108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45968.614298611108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45968.614298611108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45968.614298611108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45968.614298611108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45968.614298611108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45968.614298611108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45968.614298611108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45968.614298611108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45968.614298611108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45968.614298611108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45968.614298611108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45968.614298611108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45968.614298611108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45968.614298611108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45968.614298611108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45968.614298611108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45968.614298611108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45968.614298611108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45968.614298611108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45968.614298611108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45968.614298611108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45968.614298611108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45968.614298611108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45968.614298611108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45968.614298611108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45968.614298611108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45968.614298611108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45968.614298611108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45968.614298611108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45968.614298611108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45968.614298611108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45968.614298611108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45968.614298611108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45968.614298611108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45968.614298611108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45968.614298611108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45968.614298611108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45968.614298611108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45968.614298611108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45968.614298611108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45968.614298611108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45968.614298611108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45968.614298611108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45968.614298611108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45968.614298611108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45968.614298611108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45968.614298611108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45968.614298611108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45968.614298611108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45968.614298611108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45968.614298611108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45968.614298611108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45968.614298611108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45968.614298611108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45968.614298611108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45968.614298611108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45968.614298611108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45968.614298611108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45968.614298611108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45968.614298611108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45968.614298611108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45968.614298611108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45968.614298611108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45968.614298611108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45968.614298611108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45968.614298611108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45968.614298611108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45968.614298611108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45968.614298611108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45968.614298611108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45968.614298611108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45968.614298611108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45968.614298611108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45968.614298611108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45968.614298611108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45968.614298611108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45968.614298611108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45968.614298611108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45968.614298611108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45968.614298611108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45968.614298611108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45968.614298611108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45968.614298611108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45968.614298611108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45968.614298611108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45968.614298611108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45968.614298611108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45968.614298611108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45968.614298611108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45968.614298611108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45968.614298611108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45968.614298611108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45968.614298611108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45968.614298611108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45968.614298611108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45968.614298611108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45968.614298611108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45968.614298611108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45968.614298611108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45968.614298611108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45968.614298611108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45968.614298611108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45968.614298611108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45968.614298611108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45968.614298611108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45968.614298611108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45968.614298611108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45968.614298611108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45968.614298611108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45968.614298611108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45968.614298611108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45968.614298611108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45968.614298611108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45968.614298611108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45968.614298611108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45968.614298611108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45968.614298611108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45968.614298611108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45968.614298611108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45968.614298611108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45968.614298611108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45968.614298611108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45968.614298611108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45968.614298611108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45968.614298611108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45968.614298611108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45968.614298611108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45968.614298611108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45968.614298611108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45968.614298611108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45968.614298611108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45968.614298611108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45968.614298611108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45968.614298611108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45968.614298611108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45968.614298611108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45968.614298611108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45968.614298611108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45968.614298611108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45968.614298611108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45968.614298611108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45968.614298611108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45968.614298611108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45968.614298611108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45968.614298611108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45968.614298611108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45968.614298611108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45968.614298611108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45968.614298611108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45968.614298611108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45968.614298611108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45968.614298611108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45968.614298611108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45968.614298611108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45968.614298611108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45968.614298611108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45968.614298611108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45968.614298611108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45968.614298611108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45968.614298611108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45968.614298611108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45968.614298611108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45968.614298611108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45968.614298611108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45968.614298611108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45968.614298611108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45968.614298611108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45968.614298611108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45968.614298611108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45968.614298611108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45968.614298611108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45968.614298611108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45968.614298611108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45968.614298611108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45968.614298611108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45968.614298611108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45968.614298611108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45968.614298611108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45968.614298611108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45968.614298611108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45968.614298611108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45968.614298611108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45968.614298611108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45968.614298611108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45968.614298611108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45968.614298611108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45968.614298611108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45968.614298611108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45968.614298611108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45968.614298611108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45968.614298611108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45968.614298611108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45968.614298611108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45968.614298611108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45968.614298611108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45968.614298611108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45968.614298611108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45968.614298611108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45968.614298611108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45968.614298611108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45968.614298611108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45968.614298611108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45968.614298611108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45968.614298611108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45968.614298611108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45968.614298611108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45968.614298611108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45968.614298611108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45968.614298611108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45968.614298611108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45968.614298611108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45968.614298611108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45968.614298611108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45968.614298611108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45968.614298611108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45968.614298611108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45968.614298611108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45968.614298611108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45968.614298611108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45968.614298611108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45968.614298611108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45968.614298611108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45968.614298611108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45968.614298611108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45968.614298611108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45968.614298611108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45968.614298611108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45968.614298611108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45968.614298611108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45968.614298611108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45968.614298611108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45968.614298611108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45968.614298611108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45968.614298611108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45968.614298611108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45968.614298611108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45968.614298611108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45968.614298611108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45968.614298611108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45968.614298611108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45968.614298611108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45968.614298611108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45968.614298611108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45968.614298611108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45968.614298611108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45968.614298611108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45968.614298611108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45968.614298611108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45968.614298611108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45968.614298611108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45968.614298611108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45968.614298611108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45968.614298611108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45968.614298611108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45968.614298611108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45968.614298611108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45968.614298611108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45968.614298611108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45968.614298611108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45968.614298611108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45968.614298611108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45968.614298611108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45968.614298611108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45968.614298611108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45968.614298611108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45968.614298611108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45968.614298611108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45968.614298611108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45968.614298611108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45968.614298611108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45968.614298611108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45968.614298611108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45968.614298611108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45968.614298611108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45968.614298611108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45968.614298611108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45968.614298611108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45968.614298611108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45968.614298611108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45968.614298611108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45968.614298611108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45968.614298611108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45968.614298611108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45968.614298611108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45968.614298611108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45968.614298611108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45968.614298611108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45968.614298611108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45968.614298611108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45968.614298611108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45968.614298611108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45968.614298611108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45968.614298611108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45968.614298611108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45968.614298611108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45968.614298611108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45968.614298611108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45968.614298611108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45968.614298611108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45968.614298611108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45968.614298611108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45968.614298611108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45968.614298611108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45968.614298611108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45968.614298611108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45968.614298611108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45968.614298611108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45968.614298611108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45968.614298611108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45968.614298611108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45968.614298611108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45968.614298611108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45968.614298611108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45968.614298611108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45968.614298611108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45968.614298611108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45968.614298611108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45968.614298611108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45968.614298611108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45968.614298611108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45968.614298611108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45968.614298611108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45968.614298611108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45968.614298611108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45968.614298611108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45968.614298611108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45968.614298611108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45968.614298611108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45968.614298611108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45968.614298611108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45968.614298611108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45968.614298611108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45968.614298611108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45968.614298611108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45968.614298611108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45968.614298611108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45968.614298611108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45968.614298611108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45968.614298611108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45968.614298611108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45968.614298611108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45968.614298611108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45968.614298611108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45968.614298611108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45968.614298611108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45968.614298611108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45968.614298611108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45968.614298611108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45968.614298611108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45968.614298611108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45968.614298611108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45968.614298611108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45968.614298611108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45968.614298611108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45968.614298611108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45968.614298611108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45968.614298611108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45968.614298611108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45968.614298611108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45968.614298611108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45968.614298611108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45968.614298611108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45968.614298611108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45968.614298611108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45968.614298611108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45968.614298611108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45968.614298611108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45968.614298611108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45968.614298611108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45968.614298611108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45968.614298611108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45968.614298611108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45968.614298611108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45968.614298611108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45968.614298611108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45968.614298611108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45968.614298611108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45968.614298611108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45968.614298611108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45968.614298611108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45968.614298611108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45968.614298611108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45968.614298611108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45968.614298611108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45968.614298611108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45968.614298611108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45968.614298611108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45968.614298611108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45968.614298611108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45968.614298611108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45968.614298611108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45968.614298611108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45968.614298611108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45968.614298611108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45968.614298611108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45968.614298611108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45968.614298611108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45968.614298611108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45968.614298611108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45968.614298611108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45968.614298611108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45968.614298611108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45968.614298611108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45968.614298611108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45968.614298611108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45968.614298611108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45968.614298611108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45968.614298611108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45968.614298611108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45968.614298611108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45968.614298611108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45968.614298611108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45968.614298611108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45968.614298611108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45968.614298611108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45968.614298611108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45968.614298611108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45968.614298611108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45968.614298611108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45968.614298611108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45968.614298611108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45968.614298611108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45968.614298611108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45968.614298611108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45968.614298611108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45968.614298611108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45968.614298611108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45968.614298611108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45968.614298611108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45968.614298611108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45968.614298611108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45968.614298611108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45968.614298611108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45968.614298611108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45968.614298611108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45968.614298611108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45968.614298611108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45968.614298611108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45968.614298611108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45968.614298611108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45968.614298611108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45968.614298611108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45968.614298611108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45968.614298611108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45968.614298611108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45968.614298611108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45968.614298611108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45968.614298611108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45968.614298611108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45968.614298611108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45968.614298611108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45968.614298611108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45968.614298611108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45968.614298611108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45968.614298611108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45968.614298611108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45968.614298611108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45968.614298611108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45968.614298611108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45968.614298611108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45968.614298611108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45968.614298611108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45968.614298611108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45968.614298611108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45968.614298611108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45968.614298611108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45968.614298611108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45968.614298611108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45968.614298611108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45968.614298611108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45968.614298611108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45968.614298611108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45968.614298611108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45968.614298611108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45968.614298611108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45968.614298611108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45968.614298611108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45968.614298611108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45968.614298611108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265.1335810185119</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45968.614298611108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45968.614298611108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45968.614298611108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45968.614298611108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45968.614298611108</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45968.614298611108</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45968.614298611108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45968.614298611108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45968.614298611108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45968.614298611108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45968.614298611108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45968.614298611108</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45968.614298611108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45968.614298611108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45968.614298611108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45968.614298611108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45968.614298611108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45968.614298611108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45968.614298611108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45968.614298611108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45968.614298611108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45968.614298611108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45968.614298611108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45968.614298611108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45968.614298611108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45968.614298611108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45968.614298611108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45968.614298611108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45968.614298611108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45968.614298611108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45968.614298611108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45968.614298611108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45968.614298611108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45968.614298611108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45968.614298611108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45968.614298611108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45968.614298611108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45968.614298611108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45968.614298611108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45968.614298611108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45968.614298611108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45968.614298611108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45968.614298611108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45968.614298611108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45968.614298611108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45968.614298611108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45968.614298611108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45968.614298611108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45968.614298611108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45968.614298611108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45968.614298611108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45968.614298611108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45968.614298611108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45968.614298611108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45968.614298611108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45968.614298611108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45968.614298611108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45968.614298611108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45968.614298611108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45968.614298611108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45968.614298611108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45968.614298611108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45968.614298611108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45968.614298611108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45968.614298611108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45968.614298611108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45968.614298611108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45968.614298611108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45968.614298611108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45968.614298611108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45968.614298611108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45968.614298611108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45968.614298611108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45968.614298611108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45968.614298611108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45968.614298611108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45968.614298611108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45968.614298611108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45968.614298611108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45968.614298611108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45968.614298611108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45968.614298611108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45968.614298611108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45968.614298611108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45968.614298611108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45968.614298611108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45968.614298611108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45968.614298611108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45968.614298611108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45968.614298611108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45968.614298611108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45968.614298611108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45968.614298611108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45968.614298611108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45968.614298611108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45968.614298611108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45968.614298611108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45968.614298611108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45968.614298611108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45968.614298611108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45968.614298611108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45968.614298611108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45968.614298611108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45968.614298611108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45968.614298611108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45968.614298611108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45968.614298611108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45968.614298611108</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76.782238425919786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42.425421296291461</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19.953187499995693</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4</v>
      </c>
      <c r="D5" s="131" t="s">
        <v>38925</v>
      </c>
      <c r="E5" s="131" t="s">
        <v>39120</v>
      </c>
      <c r="F5" s="132">
        <v>45968.576666666668</v>
      </c>
      <c r="G5" s="133">
        <f ca="1">IFERROR(NOW()-F5,"")</f>
        <v>3.7631944440363441E-2</v>
      </c>
      <c r="H5" s="132">
        <v>45968.563703703701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45968.614298611108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45968.614298611108</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45968.614298611108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45968.614298611108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45968.614298611108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45968.614298611108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45968.614298611108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45968.614298611108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45968.614298611108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45968.614298611108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45968.614298611108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45968.614298611108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45968.614298611108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45968.614298611108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45968.614298611108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45968.614298611108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45968.614298611108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45968.614298611108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45968.614298611108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45968.614298611108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45968.614298611108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45968.614298611108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45968.614298611108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45968.614298611108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45968.614298611108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45968.614298611108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45968.614298611108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45968.614298611108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45968.614298611108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45968.614298611108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45968.614298611108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45968.614298611108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45968.614298611108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45968.614298611108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45968.614298611108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45968.614298611108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45968.614298611108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45968.614298611108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45968.614298611108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45968.614298611108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45968.614298611108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45968.614298611108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45968.614298611108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45968.614298611108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45968.614298611108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45968.614298611108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45968.614298611108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45968.614298611108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45968.614298611108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45968.614298611108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45968.614298611108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45968.614298611108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45968.614298611108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45968.614298611108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45968.614298611108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45968.614298611108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45968.614298611108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45968.614298611108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45968.614298611108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45968.614298611108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45968.614298611108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45968.614298611108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45968.614298611108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45968.614298611108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45968.614298611108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45968.614298611108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45968.614298611108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45968.614298611108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45968.614298611108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45968.614298611108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45968.614298611108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45968.614298611108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45968.614298611108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45968.614298611108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45968.614298611108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45968.614298611108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45968.614298611108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45968.614298611108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45968.614298611108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45968.614298611108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45968.614298611108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45968.614298611108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45968.614298611108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45968.614298611108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45968.614298611108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45968.614298611108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45968.614298611108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45968.614298611108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45968.614298611108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45968.614298611108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45968.614298611108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45968.614298611108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45968.614298611108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45968.614298611108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45968.614298611108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45968.614298611108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45968.614298611108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45968.614298611108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45968.614298611108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45968.614298611108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45968.614298611108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45968.614298611108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45968.614298611108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45968.614298611108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45968.614298611108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45968.614298611108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45968.614298611108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45968.614298611108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45968.614298611108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45968.614298611108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45968.614298611108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45968.614298611108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45968.614298611108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45968.614298611108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45968.614298611108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45968.614298611108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45968.614298611108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45968.614298611108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45968.614298611108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45968.614298611108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45968.614298611108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45968.614298611108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45968.614298611108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45968.614298611108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45968.614298611108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45968.614298611108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45968.614298611108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45968.614298611108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45968.614298611108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45968.614298611108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45968.614298611108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45968.614298611108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45968.614298611108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45968.614298611108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45968.614298611108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45968.614298611108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45968.614298611108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45968.614298611108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45968.614298611108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45968.614298611108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45968.614298611108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45968.614298611108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45968.614298611108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45968.614298611108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45968.614298611108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45968.614298611108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45968.614298611108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45968.614298611108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45968.614298611108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45968.614298611108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45968.614298611108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45968.614298611108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45968.614298611108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45968.614298611108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45968.614298611108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45968.614298611108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45968.614298611108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45968.614298611108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45968.614298611108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45968.614298611108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45968.614298611108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45968.614298611108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45968.614298611108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45968.614298611108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45968.614298611108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45968.614298611108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45968.614298611108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45968.614298611108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45968.614298611108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45968.614298611108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45968.614298611108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45968.614298611108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45968.614298611108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45968.614298611108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45968.614298611108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45968.614298611108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45968.614298611108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45968.614298611108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45968.614298611108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45968.614298611108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45968.614298611108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45968.614298611108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45968.614298611108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45968.614298611108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45968.614298611108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45968.614298611108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45968.614298611108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45968.614298611108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45968.614298611108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45968.614298611108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45968.614298611108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45968.614298611108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45968.614298611108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45968.614298611108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45968.614298611108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45968.614298611108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45968.614298611108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45968.614298611108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45968.614298611108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45968.614298611108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45968.614298611108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45968.614298611108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45968.614298611108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45968.614298611108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45968.614298611108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45968.614298611108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45968.614298611108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45968.614298611108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45968.614298611108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45968.614298611108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45968.614298611108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45968.614298611108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45968.614298611108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45968.614298611108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45968.614298611108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45968.614298611108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45968.614298611108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45968.614298611108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45968.614298611108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45968.614298611108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45968.614298611108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45968.614298611108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45968.614298611108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45968.614298611108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45968.614298611108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45968.614298611108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45968.614298611108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45968.614298611108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45968.614298611108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45968.614298611108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45968.614298611108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45968.614298611108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45968.614298611108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45968.614298611108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45968.614298611108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45968.614298611108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45968.614298611108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45968.614298611108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45968.614298611108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45968.614298611108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45968.614298611108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45968.614298611108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45968.614298611108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45968.614298611108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45968.614298611108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45968.614298611108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45968.614298611108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45968.614298611108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45968.614298611108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45968.614298611108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45968.614298611108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45968.614298611108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45968.614298611108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45968.614298611108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45968.614298611108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45968.614298611108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45968.614298611108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45968.614298611108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45968.614298611108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45968.614298611108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45968.614298611108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45968.614298611108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45968.614298611108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45968.614298611108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45968.614298611108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45968.614298611108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45968.614298611108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45968.614298611108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45968.614298611108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45968.614298611108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45968.614298611108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45968.614298611108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45968.614298611108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45968.614298611108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45968.614298611108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45968.614298611108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45968.614298611108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45968.614298611108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45968.614298611108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45968.614298611108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45968.614298611108</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45968.614298611108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45968.614298611108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45968.614298611108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45968.614298611108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45968.614298611108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45968.614298611108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45968.614298611108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45968.614298611108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45968.614298611108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45968.614298611108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45968.614298611108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45968.614298611108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45968.614298611108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45968.614298611108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45968.614298611108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45968.614298611108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45968.614298611108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45968.614298611108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45968.614298611108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45968.614298611108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2025-11-07T11:45:59Z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