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50" documentId="13_ncr:1_{F6CB121F-512D-4AA6-A0C1-0FB36C537598}" xr6:coauthVersionLast="47" xr6:coauthVersionMax="47" xr10:uidLastSave="{197D8357-8097-4CD4-A312-B041757890D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<sst xmlns="http://schemas.openxmlformats.org/spreadsheetml/2006/main" count="180321" uniqueCount="39133">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</sst>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300.55405185185373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45963.502477546295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45963.502477546295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45963.502477546295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45963.502477546295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45963.502477546295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45963.502477546295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45963.502477546295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45963.502477546295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45963.502477546295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45963.502477546295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45963.502477546295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45963.502477546295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45963.502477546295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45963.502477546295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45963.502477546295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45963.502477546295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45963.502477546295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45963.502477546295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45963.502477546295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45963.502477546295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45963.502477546295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45963.502477546295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45963.502477546295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45963.502477546295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45963.502477546295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45963.502477546295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45963.502477546295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45963.502477546295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45963.502477546295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45963.502477546295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45963.502477546295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45963.502477546295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45963.502477546295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45963.502477546295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45963.502477546295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45963.502477546295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45963.502477546295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45963.502477546295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45963.502477546295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45963.502477546295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45963.502477546295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45963.502477546295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45963.502477546295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45963.502477546295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45963.502477546295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45963.502477546295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45963.502477546295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45963.502477546295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45963.502477546295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45963.502477546295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45963.502477546295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45963.502477546295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45963.502477546295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45963.502477546295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45963.502477546295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45963.502477546295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45963.502477546295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45963.502477546295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45963.502477546295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45963.502477546295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45963.502477546295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45963.502477546295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45963.502477546295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45963.502477546295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45963.502477546295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45963.502477546295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45963.502477546295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45963.502477546295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45963.502477546295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45963.502477546295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45963.502477546295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45963.502477546295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45963.502477546295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45963.502477546295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45963.502477546295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45963.502477546295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45963.502477546295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45963.502477546295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45963.502477546295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45963.502477546295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45963.502477546295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45963.502477546295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45963.502477546295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45963.502477546295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45963.502477546295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45963.502477546295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45963.502477546295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45963.502477546295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45963.502477546295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45963.502477546295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45963.502477546295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45963.502477546295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45963.502477546295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45963.502477546295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45963.502477546295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45963.502477546295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45963.502477546295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45963.502477546295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45963.502477546295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45963.502477546295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45963.502477546295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45963.502477546295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45963.502477546295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45963.502477546295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45963.502477546295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45963.502477546295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45963.502477546295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45963.502477546295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45963.502477546295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45963.502477546295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45963.502477546295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138.50263981481839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4.7603942129644565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3.8067824076279067E-2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45963.502477546295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45963.502477546295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45963.502477546295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45963.502477546295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45963.502477546295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45963.502477546295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45963.502477546295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45963.502477546295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45963.502477546295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45963.502477546295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45963.502477546295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45963.502477546295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45963.502477546295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45963.502477546295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45963.502477546295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45963.502477546295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45963.502477546295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45963.502477546295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45963.502477546295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45963.502477546295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45963.502477546295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45963.502477546295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45963.502477546295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45963.502477546295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45963.502477546295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45963.502477546295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45963.502477546295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45963.502477546295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45963.502477546295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45963.502477546295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45963.502477546295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45963.502477546295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45963.502477546295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45963.502477546295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45963.502477546295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45963.502477546295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45963.502477546295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45963.502477546295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45963.502477546295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45963.502477546295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45963.502477546295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45963.502477546295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45963.502477546295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45963.502477546295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45963.502477546295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45963.502477546295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45963.502477546295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45963.502477546295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45963.502477546295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45963.502477546295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45963.502477546295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45963.502477546295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45963.502477546295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45963.502477546295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45963.502477546295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45963.502477546295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45963.502477546295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45963.502477546295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45963.502477546295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45963.502477546295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45963.502477546295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45963.502477546295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45963.502477546295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45963.502477546295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45963.502477546295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45963.502477546295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45963.502477546295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45963.502477546295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45963.502477546295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45963.502477546295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45963.502477546295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45963.502477546295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45963.502477546295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45963.502477546295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45963.502477546295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45963.502477546295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45963.502477546295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45963.502477546295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45963.502477546295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45963.502477546295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45963.502477546295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45963.502477546295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45963.502477546295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45963.502477546295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45963.502477546295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45963.502477546295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45963.502477546295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45963.502477546295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45963.502477546295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45963.502477546295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45963.502477546295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45963.502477546295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45963.502477546295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45963.502477546295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45963.502477546295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45963.502477546295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45963.502477546295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45963.502477546295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45963.502477546295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45963.502477546295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45963.502477546295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45963.502477546295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45963.502477546295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45963.502477546295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45963.502477546295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45963.502477546295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45963.502477546295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45963.502477546295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45963.502477546295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45963.502477546295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45963.502477546295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45963.502477546295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45963.502477546295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45963.502477546295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45963.502477546295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45963.502477546295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45963.502477546295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45963.502477546295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45963.502477546295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45963.502477546295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45963.502477546295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45963.502477546295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45963.502477546295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45963.502477546295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45963.502477546295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45963.502477546295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45963.502477546295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45963.502477546295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45963.502477546295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45963.502477546295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45963.502477546295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45963.502477546295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45963.502477546295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45963.502477546295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45963.502477546295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45963.502477546295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45963.502477546295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45963.502477546295</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45963.50247777778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45963.50247777778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45963.50247777778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45963.50247777778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45963.50247777778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45963.50247777778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45963.50247777778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45963.50247777778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45963.50247777778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45963.50247777778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45963.50247777778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45963.50247777778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45963.50247777778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45963.50247777778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45963.50247777778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45963.50247777778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45963.50247777778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45963.50247777778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45963.50247777778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45963.50247777778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45963.50247777778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45963.50247777778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45963.50247777778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45963.50247777778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45963.50247777778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45963.50247777778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45963.50247777778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45963.50247777778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45963.50247777778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45963.50247777778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45963.50247777778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45963.50247777778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45963.50247777778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45963.50247777778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45963.50247777778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45963.50247777778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45963.50247777778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45963.50247777778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45963.50247777778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45963.50247777778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45963.50247777778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45963.50247777778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45963.50247777778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45963.50247777778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45963.50247777778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45963.50247777778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45963.50247777778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45963.50247777778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45963.50247777778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45963.50247777778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45963.50247777778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45963.50247777778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45963.50247777778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45963.50247777778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45963.50247777778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45963.50247777778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45963.50247777778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45963.50247777778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45963.50247777778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45963.50247777778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45963.50247777778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45963.50247777778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45963.50247777778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45963.50247777778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45963.50247777778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45963.50247777778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45963.50247777778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45963.50247777778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45963.50247777778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45963.50247777778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45963.50247777778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45963.50247777778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45963.50247777778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45963.50247777778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45963.50247777778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45963.50247777778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45963.50247777778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45963.50247777778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45963.50247777778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45963.50247777778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45963.50247777778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45963.50247777778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45963.50247777778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45963.50247777778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45963.50247777778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45963.50247777778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45963.50247777778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45963.50247777778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45963.50247777778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45963.50247777778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45963.50247777778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45963.50247777778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45963.50247777778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45963.50247777778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45963.50247777778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45963.50247777778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45963.50247777778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45963.50247777778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45963.50247777778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45963.50247777778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45963.50247777778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45963.50247777778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45963.50247777778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45963.50247777778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45963.50247777778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45963.50247777778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45963.50247777778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45963.50247777778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45963.50247777778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45963.50247777778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45963.50247777778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45963.50247777778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45963.50247777778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45963.50247777778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45963.50247777778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45963.50247777778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45963.50247777778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45963.50247777778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45963.50247777778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45963.50247777778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45963.50247777778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45963.50247777778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45963.50247777778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45963.50247777778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45963.50247777778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45963.50247777778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45963.50247777778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45963.50247777778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45963.50247777778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45963.50247777778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45963.50247777778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45963.50247777778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45963.50247777778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45963.50247777778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45963.50247777778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45963.50247777778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45963.50247777778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45963.50247777778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45963.50247777778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45963.50247777778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45963.50247777778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45963.50247777778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45963.50247777778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45963.50247777778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45963.50247777778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45963.50247777778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45963.50247777778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45963.50247777778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45963.50247777778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45963.50247777778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45963.50247777778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45963.50247777778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45963.50247777778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45963.50247777778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45963.50247777778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45963.50247777778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45963.50247777778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45963.50247777778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45963.50247777778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45963.50247777778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45963.50247777778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45963.50247777778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45963.50247777778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45963.50247777778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45963.50247777778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45963.50247777778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45963.50247777778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45963.50247777778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45963.50247777778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45963.50247777778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45963.50247777778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45963.50247777778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45963.50247777778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45963.50247777778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45963.50247777778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45963.50247777778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45963.50247777778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45963.50247777778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45963.50247777778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45963.50247777778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45963.50247777778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45963.50247777778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45963.50247777778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45963.50247777778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45963.50247777778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45963.50247777778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45963.50247777778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45963.50247777778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45963.50247777778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45963.50247777778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45963.50247777778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45963.50247777778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45963.50247777778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45963.50247777778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45963.50247777778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45963.50247777778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45963.50247777778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45963.50247777778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45963.50247777778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45963.50247777778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45963.50247777778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45963.50247777778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45963.50247777778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45963.50247777778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45963.50247777778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45963.50247777778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45963.50247777778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45963.50247777778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45963.50247777778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45963.50247777778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45963.50247777778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45963.50247777778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45963.50247777778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45963.50247777778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45963.50247777778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45963.50247777778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45963.50247777778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45963.50247777778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45963.50247777778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45963.50247777778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45963.50247777778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45963.50247777778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45963.50247777778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45963.50247777778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45963.50247777778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45963.50247777778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45963.50247777778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45963.50247777778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45963.50247777778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45963.50247777778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45963.50247777778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45963.50247777778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45963.50247777778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45963.50247777778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45963.50247777778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45963.50247777778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45963.50247777778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45963.50247777778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45963.50247777778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45963.50247777778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45963.50247777778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45963.50247777778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45963.50247777778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45963.50247777778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45963.50247777778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45963.50247777778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45963.50247777778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45963.50247777778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45963.50247777778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45963.50247777778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45963.50247777778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45963.50247777778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45963.50247777778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45963.50247777778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45963.50247777778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45963.50247777778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45963.50247777778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45963.50247777778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45963.50247777778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45963.50247777778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45963.50247777778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45963.50247777778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45963.50247777778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45963.50247777778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45963.50247777778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45963.50247777778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45963.50247777778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45963.50247777778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45963.50247777778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45963.50247777778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45963.50247777778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45963.50247777778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45963.50247777778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45963.50247777778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45963.50247777778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45963.50247777778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45963.50247777778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45963.50247777778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45963.50247777778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45963.50247777778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45963.50247777778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45963.50247777778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45963.50247777778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45963.50247777778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45963.50247777778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45963.50247777778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45963.50247777778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45963.50247777778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45963.50247777778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45963.50247777778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45963.50247777778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45963.50247777778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45963.50247777778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45963.50247777778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45963.50247777778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45963.50247777778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45963.50247777778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45963.50247777778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45963.50247777778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45963.50247777778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45963.50247777778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45963.50247777778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45963.50247777778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45963.50247777778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45963.50247777778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45963.50247777778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45963.50247777778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45963.50247777778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45963.50247777778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45963.50247777778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45963.50247777778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45963.50247777778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45963.50247777778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45963.50247777778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45963.50247777778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45963.50247777778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45963.50247777778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45963.50247777778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45963.50247777778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45963.50247777778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45963.50247777778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45963.50247777778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45963.50247777778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45963.50247777778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45963.50247777778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45963.50247777778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45963.50247777778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45963.50247777778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45963.50247777778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45963.50247777778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45963.50247777778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45963.50247777778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45963.50247777778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45963.50247777778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45963.50247777778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45963.50247777778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45963.50247777778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45963.50247777778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45963.50247777778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45963.50247777778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45963.50247777778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45963.50247777778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45963.50247777778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45963.50247777778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45963.50247777778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45963.50247777778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45963.50247777778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45963.50247777778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45963.50247777778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45963.50247777778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45963.50247777778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45963.50247777778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45963.50247777778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45963.50247777778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45963.50247777778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45963.50247777778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45963.50247777778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45963.50247777778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45963.50247777778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45963.50247777778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45963.50247777778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45963.50247777778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45963.50247777778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45963.50247777778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45963.50247777778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45963.50247777778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45963.50247777778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45963.50247777778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45963.50247777778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45963.50247777778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45963.50247777778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45963.50247777778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45963.50247777778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45963.50247777778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45963.50247777778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45963.50247777778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45963.50247777778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45963.50247777778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45963.50247777778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45963.50247777778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45963.50247777778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45963.50247777778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45963.50247777778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45963.50247777778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45963.50247777778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45963.50247777778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45963.50247777778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45963.50247777778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45963.50247777778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45963.50247777778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45963.50247777778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45963.50247777778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45963.50247777778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45963.50247777778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45963.50247777778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45963.50247777778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45963.50247777778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45963.50247777778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45963.50247777778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45963.50247777778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45963.50247777778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45963.50247777778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45963.50247777778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45963.50247777778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45963.50247777778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45963.50247777778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45963.50247777778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45963.50247777778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45963.50247777778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45963.50247777778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45963.50247777778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45963.50247777778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45963.50247777778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45963.50247777778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45963.50247777778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45963.50247777778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45963.50247777778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45963.50247777778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45963.50247777778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45963.50247777778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45963.50247777778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45963.50247777778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45963.50247777778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45963.50247777778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45963.50247777778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45963.50247777778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45963.50247777778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45963.50247777778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45963.50247777778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45963.50247777778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45963.50247777778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45963.50247777778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45963.50247777778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45963.50247777778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45963.50247777778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45963.50247777778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45963.50247777778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45963.50247777778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45963.50247777778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45963.50247777778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45963.50247777778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45963.50247777778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45963.50247777778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45963.50247777778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45963.50247777778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45963.50247777778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45963.50247777778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45963.50247777778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45963.50247777778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45963.50247777778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45963.50247777778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45963.50247777778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45963.50247777778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45963.50247777778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45963.50247777778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45963.50247777778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45963.50247777778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45963.50247777778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45963.50247777778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45963.50247777778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45963.50247777778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45963.50247777778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45963.50247777778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45963.50247777778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45963.50247777778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45963.50247777778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45963.50247777778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45963.50247777778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45963.50247777778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45963.50247777778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45963.50247777778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45963.50247777778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45963.50247777778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45963.50247777778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45963.50247777778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45963.50247777778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45963.50247777778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45963.50247777778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45963.50247777778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45963.50247777778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45963.50247777778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45963.50247777778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45963.50247777778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45963.50247777778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45963.50247777778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45963.50247777778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45963.50247777778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45963.50247777778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45963.50247777778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45963.50247777778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45963.50247777778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45963.50247777778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45963.50247777778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45963.50247777778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45963.50247777778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45963.50247777778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45963.50247777778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45963.50247777778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45963.50247777778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45963.50247777778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45963.50247777778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45963.50247777778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45963.50247777778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45963.50247777778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45963.50247777778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45963.50247777778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45963.50247777778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45963.50247777778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45963.50247777778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45963.50247777778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45963.50247777778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45963.50247777778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45963.50247777778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45963.50247777778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45963.50247777778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45963.50247777778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45963.50247777778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45963.50247777778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45963.50247777778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45963.50247777778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45963.50247777778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45963.50247777778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45963.50247777778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45963.50247777778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45963.50247777778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45963.50247777778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45963.50247777778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45963.50247777778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45963.50247777778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45963.50247777778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45963.50247777778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45963.50247777778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45963.50247777778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45963.50247777778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45963.50247777778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45963.50247777778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45963.50247777778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45963.50247777778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45963.50247777778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45963.50247777778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45963.50247777778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45963.50247777778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45963.50247777778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45963.50247777778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45963.50247777778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45963.50247777778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45963.50247777778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45963.50247777778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45963.50247777778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45963.50247777778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45963.50247777778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45963.50247777778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45963.50247777778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45963.50247777778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45963.50247777778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45963.50247777778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45963.50247777778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45963.50247777778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45963.50247777778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45963.50247777778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45963.50247777778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45963.50247777778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45963.50247777778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45963.50247777778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45963.50247777778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45963.50247777778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45963.50247777778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45963.50247777778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45963.50247777778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45963.50247777778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45963.50247777778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45963.50247777778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45963.50247777778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45963.50247777778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45963.50247777778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45963.50247777778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45963.50247777778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45963.50247777778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45963.50247777778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45963.50247777778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45963.50247777778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45963.50247777778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45963.50247777778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45963.50247777778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45963.50247777778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45963.50247777778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45963.50247777778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45963.50247777778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45963.50247777778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45963.50247777778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45963.50247777778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45963.50247777778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45963.50247777778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45963.50247777778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45963.50247777778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45963.50247777778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45963.50247777778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45963.50247777778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45963.50247777778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45963.50247777778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45963.50247777778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45963.50247777778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45963.50247777778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45963.50247777778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45963.50247777778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45963.50247777778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45963.50247777778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45963.50247777778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45963.50247777778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45963.50247777778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45963.50247777778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45963.50247777778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45963.50247777778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45963.50247777778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45963.50247777778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45963.50247777778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45963.50247777778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45963.50247777778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45963.50247777778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45963.50247777778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45963.50247777778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45963.50247777778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45963.50247777778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45963.50247777778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45963.50247777778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45963.50247777778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45963.50247777778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45963.50247777778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45963.50247777778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45963.50247777778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45963.50247777778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45963.50247777778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45963.50247777778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45963.50247777778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45963.50247777778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45963.50247777778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45963.50247777778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45963.50247777778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45963.50247777778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45963.50247777778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45963.50247777778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45963.50247777778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45963.50247777778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45963.50247777778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45963.50247777778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45963.50247777778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45963.50247777778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45963.50247777778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45963.50247777778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45963.50247777778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45963.50247777778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45963.50247777778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45963.50247777778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45963.50247777778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45963.50247777778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45963.50247777778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45963.50247777778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45963.50247777778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45963.50247777778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45963.50247777778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45963.50247777778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45963.50247777778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45963.50247777778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45963.50247777778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45963.50247777778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45963.50247777778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45963.50247777778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45963.50247777778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45963.50247777778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45963.50247777778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45963.50247777778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45963.50247777778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45963.50247777778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45963.50247777778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45963.50247777778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45963.50247777778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45963.50247777778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45963.50247777778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45963.50247777778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45963.50247777778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45963.50247777778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45963.50247777778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45963.50247777778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45963.50247777778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45963.50247777778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45963.50247777778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45963.50247777778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45963.50247777778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45963.50247777778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45963.50247777778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45963.50247777778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45963.50247777778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45963.50247777778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45963.50247777778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45963.50247777778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45963.50247777778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45963.50247777778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45963.50247777778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45963.50247777778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45963.50247777778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45963.50247777778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45963.50247777778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45963.50247777778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45963.50247777778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45963.50247777778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45963.50247777778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45963.50247777778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45963.50247777778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45963.50247777778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45963.50247777778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45963.50247777778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45963.50247777778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45963.50247777778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45963.50247777778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45963.50247777778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45963.50247777778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45963.50247777778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45963.50247777778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45963.50247777778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45963.50247777778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45963.50247777778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45963.50247777778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45963.50247777778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45963.50247777778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45963.50247777778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45963.50247777778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45963.50247777778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45963.50247777778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45963.50247777778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45963.50247777778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45963.50247777778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45963.50247777778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45963.50247777778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45963.50247777778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45963.50247777778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45963.50247777778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45963.50247777778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45963.50247777778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45963.50247777778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45963.50247777778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45963.50247777778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45963.50247777778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45963.50247777778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45963.50247777778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45963.50247777778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45963.50247777778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45963.50247777778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45963.50247777778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45963.50247777778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45963.50247777778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45963.50247777778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45963.50247777778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45963.50247777778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45963.50247777778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45963.50247777778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45963.50247777778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45963.50247777778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45963.50247777778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45963.50247777778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45963.50247777778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45963.50247777778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45963.50247777778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45963.50247777778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45963.50247777778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45963.50247777778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45963.50247777778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45963.50247777778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45963.50247777778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45963.50247777778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45963.50247777778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45963.50247777778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45963.50247777778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45963.50247777778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45963.50247777778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45963.50247777778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45963.50247777778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45963.50247777778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45963.50247777778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45963.50247777778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45963.50247777778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45963.50247777778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45963.50247777778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45963.50247777778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45963.50247777778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45963.50247777778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45963.50247777778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45963.50247777778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45963.50247777778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45963.50247777778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45963.50247777778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45963.50247777778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45963.50247777778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45963.50247777778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45963.50247777778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45963.50247777778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45963.50247777778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45963.50247777778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45963.50247777778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45963.50247777778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45963.50247777778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45963.50247777778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45963.50247777778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45963.50247777778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45963.50247777778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45963.50247777778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45963.50247777778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45963.50247777778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45963.50247777778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45963.50247777778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45963.50247777778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45963.50247777778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45963.50247777778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45963.50247777778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45963.50247777778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45963.50247777778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45963.50247777778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45963.50247777778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45963.50247777778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45963.50247777778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45963.50247777778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45963.50247777778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45963.50247777778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45963.50247777778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45963.50247777778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45963.50247777778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45963.50247777778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45963.50247777778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45963.50247777778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45963.50247777778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45963.50247777778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45963.50247777778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45963.50247777778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45963.50247777778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45963.50247777778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45963.50247777778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45963.50247777778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45963.50247777778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45963.50247777778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45963.50247777778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45963.50247777778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45963.50247777778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45963.50247777778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45963.50247777778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45963.50247777778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45963.50247777778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45963.50247777778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45963.50247777778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45963.50247777778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45963.50247777778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45963.50247777778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45963.50247777778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45963.50247777778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45963.50247777778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45963.50247777778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45963.50247777778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45963.50247777778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45963.50247777778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45963.50247777778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45963.50247777778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45963.50247777778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45963.50247777778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45963.50247777778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45963.50247777778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45963.50247777778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45963.50247777778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45963.50247777778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45963.50247777778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45963.50247777778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45963.50247777778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45963.50247777778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45963.50247777778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45963.50247777778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45963.50247777778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45963.50247777778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45963.50247777778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45963.50247777778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45963.50247777778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45963.50247777778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45963.50247777778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45963.50247777778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45963.50247777778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45963.50247777778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45963.50247777778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45963.50247777778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45963.50247777778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45963.50247777778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45963.50247777778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45963.50247777778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45963.50247777778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45963.50247777778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45963.50247777778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45963.50247777778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45963.50247777778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45963.50247777778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45963.50247777778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45963.50247777778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45963.50247777778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45963.50247777778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45963.50247777778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45963.50247777778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45963.50247777778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45963.50247777778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45963.50247777778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45963.50247777778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45963.50247777778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45963.50247777778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45963.50247777778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45963.50247777778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45963.50247777778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45963.50247777778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45963.50247777778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45963.50247777778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45963.50247777778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45963.50247777778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45963.50247777778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45963.50247777778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45963.50247777778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45963.50247777778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45963.50247777778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45963.50247777778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45963.50247777778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45963.50247777778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45963.50247777778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45963.50247777778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45963.50247777778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45963.50247777778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45963.50247777778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45963.50247777778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45963.50247777778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45963.50247777778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45963.50247777778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45963.50247777778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45963.50247777778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45963.50247777778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45963.50247777778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45963.50247777778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45963.50247777778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45963.50247777778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45963.50247777778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45963.50247777778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45963.50247777778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45963.50247777778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45963.50247777778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45963.50247777778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45963.50247777778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45963.50247777778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45963.50247777778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45963.50247777778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45963.50247777778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45963.50247777778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45963.50247777778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45963.50247777778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45963.50247777778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45963.50247777778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45963.50247777778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45963.50247777778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45963.50247777778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45963.50247777778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45963.50247777778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45963.50247777778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45963.50247777778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45963.50247777778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45963.50247777778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45963.50247777778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45963.50247777778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45963.50247777778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45963.50247777778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45963.50247777778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45963.50247777778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45963.50247777778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45963.50247777778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45963.50247777778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45963.50247777778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45963.50247777778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45963.50247777778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45963.50247777778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45963.50247777778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45963.50247777778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45963.50247777778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45963.50247777778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45963.50247777778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45963.50247777778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45963.50247777778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45963.50247777778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45963.50247777778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45963.50247777778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45963.50247777778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45963.50247777778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45963.50247777778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45963.50247777778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45963.50247777778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45963.50247777778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45963.50247777778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45963.50247777778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45963.50247777778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45963.50247777778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45963.50247777778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45963.50247777778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45963.50247777778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45963.50247777778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45963.50247777778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45963.50247777778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45963.50247777778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45963.50247777778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45963.50247777778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45963.50247777778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45963.50247777778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45963.50247777778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45963.50247777778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45963.50247777778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45963.50247777778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45963.50247777778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45963.50247777778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45963.50247777778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45963.50247777778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45963.50247777778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45963.50247777778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45963.50247777778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45963.50247777778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45963.50247777778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45963.50247777778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45963.50247777778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45963.50247777778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45963.50247777778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45963.50247777778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45963.50247777778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45963.50247777778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45963.50247777778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45963.50247777778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45963.50247777778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45963.50247777778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45963.50247777778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45963.50247777778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45963.50247777778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45963.50247777778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45963.50247777778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45963.50247777778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45963.50247777778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45963.50247777778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45963.50247777778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45963.50247777778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45963.50247777778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45963.50247777778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45963.50247777778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45963.50247777778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45963.50247777778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45963.50247777778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45963.50247777778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45963.50247777778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45963.50247777778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45963.50247777778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45963.50247777778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45963.50247777778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45963.50247777778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45963.50247777778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45963.50247777778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45963.50247777778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45963.50247777778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45963.50247777778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45963.50247777778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45963.50247777778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45963.50247777778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45963.50247777778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45963.50247777778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45963.50247777778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45963.50247777778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45963.50247777778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45963.50247777778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45963.50247777778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45963.50247777778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45963.50247777778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45963.50247777778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45963.50247777778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45963.50247777778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45963.50247777778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45963.50247777778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45963.50247777778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45963.50247777778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45963.50247777778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45963.50247777778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260.02176018518367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2.533727777779859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0.16996620370628079</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0.12650555555592291</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9.1436111113580409E-2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v>45963.467986111114</v>
      </c>
      <c r="G7" s="123">
        <f ca="1">IFERROR(NOW()-F7,"")</f>
        <v>3.4491666665417142E-2</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45963.50247777778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45963.50247777778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45963.50247777778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45963.50247777778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45963.50247777778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45963.50247777778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45963.50247777778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45963.50247777778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45963.50247777778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45963.50247777778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45963.50247777778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45963.50247777778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45963.50247777778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45963.50247777778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45963.50247777778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45963.50247777778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45963.50247777778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45963.50247777778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45963.50247777778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45963.50247777778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45963.50247777778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45963.50247777778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45963.50247777778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45963.50247777778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45963.50247777778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45963.50247777778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45963.50247777778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45963.50247777778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45963.50247777778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45963.50247777778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45963.50247777778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45963.50247777778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45963.50247777778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45963.50247777778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45963.50247777778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45963.50247777778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45963.50247777778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45963.50247777778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45963.50247777778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45963.50247777778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45963.50247777778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45963.50247777778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45963.50247777778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45963.50247777778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45963.50247777778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45963.50247777778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45963.50247777778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45963.50247777778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45963.50247777778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45963.50247777778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45963.50247777778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45963.50247777778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45963.50247777778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45963.50247777778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45963.50247777778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45963.50247777778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45963.50247777778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45963.50247777778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45963.50247777778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45963.50247777778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45963.50247777778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45963.50247777778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45963.50247777778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45963.50247777778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45963.50247777778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45963.50247777778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45963.50247777778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45963.50247777778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45963.50247777778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45963.50247777778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45963.50247777778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45963.50247777778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45963.50247777778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45963.50247777778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45963.50247777778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45963.50247777778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45963.50247777778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45963.50247777778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45963.50247777778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45963.50247777778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45963.50247777778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45963.50247777778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45963.50247777778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45963.50247777778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45963.50247777778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45963.50247777778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45963.50247777778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45963.50247777778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45963.50247777778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45963.50247777778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45963.50247777778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45963.50247777778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45963.50247777778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45963.50247777778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45963.50247777778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45963.50247777778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45963.50247777778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71.670417361106956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37.313600462963223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14.841366666667454</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3.298680555599276E-2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3.0405787038034759E-2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45963.502477546295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45963.502477546295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45963.502477546295</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45963.502477546295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45963.502477546295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45963.502477546295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45963.50247777778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45963.50247777778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45963.50247777778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45963.50247777778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45963.50247777778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45963.50247777778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45963.50247777778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45963.50247777778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45963.50247777778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45963.50247777778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45963.50247777778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45963.50247777778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45963.50247777778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45963.50247777778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45963.50247777778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45963.50247777778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45963.50247777778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45963.50247777778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45963.50247777778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45963.50247777778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45963.50247777778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45963.50247777778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45963.50247777778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45963.50247777778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45963.50247777778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45963.50247777778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45963.50247777778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45963.50247777778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45963.50247777778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45963.50247777778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45963.50247777778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45963.50247777778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45963.50247777778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45963.50247777778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45963.50247777778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45963.50247777778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45963.50247777778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45963.50247777778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45963.50247777778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45963.50247777778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45963.50247777778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45963.50247777778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45963.50247777778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45963.50247777778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45963.50247777778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45963.50247777778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45963.50247777778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45963.50247777778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45963.50247777778</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45963.50247777778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45963.50247777778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45963.50247777778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45963.50247777778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45963.50247777778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45963.50247777778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45963.50247777778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45963.50247777778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45963.50247777778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45963.50247777778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45963.50247777778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45963.50247777778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45963.50247777778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45963.50247777778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45963.50247777778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45963.50247777778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45963.50247777778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45963.50247777778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45963.50247777778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45963.50247777778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45963.50247777778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45963.50247777778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45963.50247777778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45963.50247777778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45963.50247777778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45963.50247777778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45963.50247777778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45963.50247777778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45963.50247777778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45963.50247777778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45963.50247777778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45963.50247777778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45963.50247777778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45963.50247777778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45963.50247777778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45963.50247777778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45963.50247777778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45963.50247777778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45963.50247777778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45963.50247777778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45963.50247777778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45963.50247777778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45963.50247777778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45963.50247777778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45963.50247777778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45963.50247777778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45963.50247777778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45963.50247777778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45963.50247777778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45963.50247777778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45963.50247777778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45963.50247777778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45963.50247777778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45963.50247777778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45963.50247777778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45963.50247777778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45963.50247777778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45963.50247777778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45963.50247777778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45963.50247777778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45963.50247777778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45963.50247777778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45963.50247777778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45963.50247777778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45963.50247777778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45963.50247777778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45963.50247777778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45963.50247777778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45963.50247777778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45963.50247777778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45963.50247777778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45963.50247777778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45963.50247777778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45963.50247777778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45963.50247777778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45963.50247777778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45963.50247777778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45963.50247777778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45963.50247777778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45963.50247777778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45963.50247777778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45963.50247777778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45963.50247777778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45963.50247777778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45963.50247777778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45963.50247777778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45963.50247777778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45963.50247777778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45963.50247777778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45963.50247777778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45963.50247777778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45963.50247777778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45963.50247777778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45963.50247777778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45963.50247777778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45963.50247777778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45963.50247777778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45963.50247777778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45963.50247777778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45963.50247777778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45963.50247777778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45963.50247777778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45963.50247777778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45963.50247777778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45963.50247777778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45963.50247777778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45963.50247777778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45963.50247777778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45963.50247777778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45963.50247777778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45963.50247777778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45963.50247777778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45963.50247777778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45963.50247777778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45963.50247777778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45963.50247777778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45963.50247777778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45963.50247777778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45963.50247777778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45963.50247777778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45963.50247777778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45963.50247777778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45963.50247777778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45963.50247777778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45963.50247777778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45963.50247777778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45963.50247777778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45963.50247777778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45963.50247777778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45963.50247777778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45963.50247777778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45963.50247777778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45963.50247777778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45963.50247777778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45963.50247777778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45963.50247777778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45963.50247777778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45963.50247777778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45963.50247777778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45963.50247777778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45963.50247777778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45963.50247777778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45963.50247777778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45963.50247777778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45963.50247777778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45963.50247777778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45963.50247777778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45963.50247777778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45963.50247777778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45963.50247777778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45963.50247777778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45963.50247777778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45963.50247777778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45963.50247777778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45963.50247777778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45963.50247777778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45963.50247777778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45963.50247777778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45963.50247777778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45963.50247777778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45963.50247777778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45963.50247777778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45963.50247777778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45963.50247777778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45963.50247777778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45963.50247777778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45963.50247777778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45963.50247777778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45963.50247777778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45963.50247777778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45963.50247777778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45963.50247777778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45963.50247777778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45963.50247777778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45963.50247777778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45963.50247777778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45963.50247777778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45963.50247777778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45963.50247777778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45963.50247777778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45963.50247777778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45963.50247777778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45963.50247777778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45963.50247777778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45963.50247777778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45963.50247777778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45963.50247777778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45963.50247777778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45963.50247777778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45963.50247777778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45963.50247777778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45963.50247777778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45963.50247777778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45963.50247777778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45963.50247777778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45963.50247777778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45963.50247777778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45963.50247777778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45963.50247777778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45963.50247777778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45963.50247777778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45963.50247777778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45963.50247777778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45963.50247777778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45963.50247777778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45963.50247777778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45963.50247777778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45963.50247777778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45963.50247777778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45963.50247777778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45963.50247777778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45963.50247777778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45963.50247777778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45963.50247777778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45963.50247777778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45963.50247777778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45963.50247777778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45963.50247777778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45963.50247777778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45963.50247777778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45963.50247777778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45963.50247777778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45963.50247777778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45963.50247777778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45963.50247777778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45963.50247777778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45963.50247777778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45963.50247777778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45963.50247777778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45963.50247777778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45963.50247777778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45963.50247777778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45963.50247777778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45963.50247777778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45963.50247777778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45963.50247777778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45963.50247777778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45963.50247777778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45963.50247777778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45963.50247777778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45963.50247777778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45963.50247777778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45963.50247777778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45963.50247777778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45963.50247777778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45963.50247777778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45963.50247777778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45963.50247777778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45963.50247777778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45963.50247777778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45963.50247777778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45963.50247777778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45963.50247777778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45963.50247777778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45963.50247777778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45963.50247777778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45963.50247777778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45963.50247777778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45963.50247777778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45963.50247777778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45963.50247777778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45963.50247777778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45963.50247777778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45963.50247777778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45963.50247777778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45963.50247777778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45963.50247777778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45963.50247777778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45963.50247777778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45963.50247777778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45963.50247777778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45963.50247777778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45963.50247777778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45963.50247777778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45963.50247777778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45963.50247777778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45963.50247777778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45963.50247777778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45963.50247777778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45963.50247777778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45963.50247777778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45963.50247777778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45963.50247777778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45963.50247777778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45963.50247777778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45963.50247777778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45963.50247777778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45963.50247777778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45963.50247777778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45963.50247777778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45963.50247777778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45963.50247777778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45963.50247777778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45963.50247777778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45963.50247777778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45963.50247777778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45963.50247777778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45963.50247777778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45963.50247777778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45963.50247777778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45963.50247777778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45963.50247777778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45963.50247777778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45963.50247777778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45963.50247777778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45963.50247777778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45963.50247777778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45963.50247777778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45963.50247777778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45963.50247777778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45963.50247777778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45963.50247777778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45963.50247777778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45963.50247777778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45963.50247777778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45963.50247777778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45963.50247777778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45963.50247777778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45963.50247777778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45963.50247777778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45963.50247777778</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0.46035949073848315</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45963.502477546295</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45963.502477546295</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45963.502477546295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45963.502477546295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45963.502477546295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45963.502477546295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45963.502477546295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45963.502477546295</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45963.502477546295</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45963.502477546295</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45963.502477546295</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45963.502477546295</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45963.502477546295</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45963.502477546295</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45963.502477546295</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45963.502477546295</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45963.502477546295</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45963.502477546295</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45963.502477546295</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45963.502477546295</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45963.502477546295</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45963.502477546295</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45963.502477546295</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45963.502477546295</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45963.502477546295</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45963.502477546295</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45963.502477546295</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45963.502477546295</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45963.502477546295</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45963.502477546295</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45963.502477546295</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45963.502477546295</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45963.502477546295</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45963.502477546295</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45963.502477546295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45963.502477546295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45963.502477546295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45963.502477546295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45963.502477546295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45963.502477546295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45963.502477546295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45963.502477546295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45963.502477546295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45963.502477546295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45963.502477546295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45963.502477546295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45963.502477546295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45963.502477546295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45963.502477546295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45963.502477546295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45963.502477546295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45963.502477546295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45963.502477546295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45963.502477546295</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2025-11-02T09:05:33Z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