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91" documentId="13_ncr:1_{F6CB121F-512D-4AA6-A0C1-0FB36C537598}" xr6:coauthVersionLast="47" xr6:coauthVersionMax="47" xr10:uidLastSave="{B6B18123-2DB3-461F-B7A8-D1B65B4AAA0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<sst xmlns="http://schemas.openxmlformats.org/spreadsheetml/2006/main" count="179016" uniqueCount="39100">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</sst>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293.07403518518549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12.579046759259654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45956.022461111112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45956.022461111112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45956.022461111112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45956.022461111112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45956.022461111112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45956.022461111112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45956.022461111112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45956.022461111112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45956.022461111112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45956.022461111112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45956.022461111112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45956.022461111112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45956.022461111112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45956.022461111112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45956.022461111112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45956.022461111112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45956.022461111112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45956.022461111112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45956.022461111112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45956.022461111112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45956.022461111112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45956.022461111112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45956.022461111112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45956.022461111112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45956.022461111112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45956.022461111112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45956.022461111112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45956.022461111112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45956.022461111112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45956.022461111112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45956.022461111112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45956.022461111112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45956.022461111112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45956.022461111112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45956.022461111112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45956.022461111112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45956.022461111112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45956.022461111112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45956.022461111112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45956.022461111112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45956.022461111112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45956.022461111112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45956.022461111112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45956.022461111112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45956.022461111112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45956.022461111112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45956.022461111112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45956.022461111112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45956.022461111112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45956.022461111112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45956.022461111112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45956.022461111112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45956.022461111112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45956.022461111112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45956.022461111112</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45956.022461111112</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131.02262314815016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11.526685648146668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45956.022461111112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45956.022461111112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45956.022461111112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45956.022461111112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45956.022461111112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45956.022461111112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45956.022461111112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45956.022461111112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45956.022461111112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45956.022461111112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45956.022461111112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45956.022461111112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45956.022461111112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45956.022461111112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45956.022461111112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45956.022461111112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45956.022461111112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45956.022461111112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45956.022461111112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45956.022461111112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45956.022461111112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45956.022461111112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45956.022461111112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45956.022461111112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45956.022461111112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45956.022461111112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45956.022461111112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45956.022461111112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45956.022461111112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45956.022461111112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45956.022461111112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45956.022461111112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45956.022461111112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45956.022461111112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45956.022461111112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45956.022461111112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45956.022461111112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45956.022461111112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45956.022461111112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45956.022461111112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45956.022461111112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45956.022461111112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45956.022461111112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45956.022461111112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45956.022461111112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45956.022461111112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45956.022461111112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45956.022461111112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45956.022461111112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45956.022461111112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45956.022461111112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45956.022461111112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45956.022461111112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45956.022461111112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45956.022461111112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45956.022461111112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45956.022461111112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45956.022461111112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45956.022461111112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45956.022461111112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45956.022461111112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45956.022461111112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45956.022461111112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45956.022461111112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45956.022461111112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45956.022461111112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45956.022461111112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45956.022461111112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45956.022461111112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45956.022461111112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45956.022461111112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45956.022461111112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45956.022461111112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45956.022461111112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45956.022461111112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45956.022461111112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45956.022461111112</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45956.022461111112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45956.022461111112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45956.022461111112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45956.022461111112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45956.022461111112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45956.022461111112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45956.022461111112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45956.022461111112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45956.022461111112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45956.022461111112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45956.022461111112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45956.022461111112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45956.022461111112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45956.022461111112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45956.022461111112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45956.022461111112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45956.022461111112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45956.022461111112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45956.022461111112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45956.022461111112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45956.022461111112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45956.022461111112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45956.022461111112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45956.022461111112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45956.022461111112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45956.022461111112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45956.022461111112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45956.022461111112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45956.022461111112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45956.022461111112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45956.022461111112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45956.022461111112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45956.022461111112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45956.022461111112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45956.022461111112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45956.022461111112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45956.022461111112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45956.022461111112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45956.022461111112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45956.022461111112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45956.022461111112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45956.022461111112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45956.022461111112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45956.022461111112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45956.022461111112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45956.022461111112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45956.022461111112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45956.022461111112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45956.022461111112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45956.022461111112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45956.022461111112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45956.022461111112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45956.022461111112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45956.022461111112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45956.022461111112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45956.022461111112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45956.022461111112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45956.022461111112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45956.022461111112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45956.022461111112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45956.022461111112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45956.022461111112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45956.022461111112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45956.022461111112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45956.022461111112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45956.022461111112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45956.022461111112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45956.022461111112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45956.022461111112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45956.022461111112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45956.022461111112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45956.022461111112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45956.022461111112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45956.022461111112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45956.022461111112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45956.022461111112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45956.022461111112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45956.022461111112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45956.022461111112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45956.022461111112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45956.022461111112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45956.022461111112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45956.022461111112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45956.022461111112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45956.022461111112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45956.022461111112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45956.022461111112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45956.022461111112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45956.022461111112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45956.022461111112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45956.022461111112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45956.022461111112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45956.022461111112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45956.022461111112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45956.022461111112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45956.022461111112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45956.022461111112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45956.022461111112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45956.022461111112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45956.022461111112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45956.022461111112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45956.022461111112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45956.022461111112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45956.022461111112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45956.022461111112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45956.022461111112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45956.022461111112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45956.022461111112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45956.022461111112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45956.022461111112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45956.022461111112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45956.022461111112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45956.022461111112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45956.022461111112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45956.022461111112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45956.022461111112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45956.022461111112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45956.022461111112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45956.022461111112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45956.022461111112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45956.022461111112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45956.022461111112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45956.022461111112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45956.022461111112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45956.022461111112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45956.022461111112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45956.022461111112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45956.022461111112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45956.022461111112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45956.022461111112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45956.022461111112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45956.022461111112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45956.022461111112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45956.022461111112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45956.022461111112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45956.022461111112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45956.022461111112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45956.022461111112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45956.022461111112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45956.022461111112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45956.022461111112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45956.022461111112</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45956.022461111112</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45956.022461111112</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45956.022461111112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45956.022461111112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45956.022461111112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45956.022461111112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45956.022461111112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45956.022461111112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45956.022461111112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45956.022461111112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45956.022461111112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45956.022461111112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45956.022461111112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45956.022461111112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45956.022461111112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45956.022461111112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45956.022461111112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45956.022461111112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45956.022461111112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45956.022461111112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45956.022461111112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45956.022461111112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45956.022461111112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45956.022461111112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45956.022461111112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45956.022461111112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45956.022461111112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45956.022461111112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45956.022461111112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45956.022461111112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45956.022461111112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45956.022461111112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45956.022461111112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45956.022461111112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45956.022461111112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45956.022461111112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45956.022461111112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45956.022461111112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45956.022461111112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45956.022461111112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45956.022461111112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45956.022461111112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45956.022461111112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45956.022461111112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45956.022461111112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45956.022461111112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45956.022461111112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45956.022461111112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45956.022461111112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45956.022461111112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45956.022461111112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45956.022461111112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45956.022461111112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45956.022461111112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45956.022461111112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45956.022461111112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45956.022461111112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45956.022461111112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45956.022461111112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45956.022461111112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45956.022461111112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45956.022461111112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45956.022461111112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45956.022461111112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45956.022461111112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45956.022461111112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45956.022461111112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45956.022461111112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45956.022461111112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45956.022461111112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45956.022461111112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45956.022461111112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45956.022461111112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45956.022461111112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45956.022461111112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45956.022461111112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45956.022461111112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45956.022461111112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45956.022461111112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45956.022461111112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45956.022461111112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45956.022461111112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45956.022461111112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45956.022461111112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45956.022461111112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45956.022461111112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45956.022461111112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45956.022461111112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45956.022461111112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45956.022461111112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45956.022461111112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45956.022461111112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45956.022461111112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45956.022461111112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45956.022461111112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45956.022461111112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45956.022461111112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45956.022461111112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45956.022461111112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45956.022461111112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45956.022461111112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45956.022461111112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45956.022461111112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45956.022461111112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45956.022461111112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45956.022461111112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45956.022461111112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45956.022461111112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45956.022461111112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45956.022461111112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45956.022461111112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45956.022461111112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45956.022461111112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45956.022461111112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45956.022461111112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45956.022461111112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45956.022461111112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45956.022461111112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45956.022461111112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45956.022461111112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45956.022461111112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45956.022461111112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45956.022461111112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45956.022461111112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45956.022461111112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45956.022461111112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45956.022461111112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45956.022461111112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45956.022461111112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45956.022461111112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45956.022461111112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45956.022461111112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45956.022461111112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45956.022461111112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45956.022461111112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45956.022461111112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45956.022461111112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45956.022461111112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45956.022461111112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45956.022461111112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45956.022461111112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45956.022461111112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45956.022461111112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45956.022461111112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45956.022461111112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45956.022461111112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45956.022461111112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45956.022461111112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45956.022461111112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45956.022461111112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45956.022461111112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45956.022461111112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45956.022461111112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45956.022461111112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45956.022461111112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45956.022461111112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45956.022461111112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45956.022461111112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45956.022461111112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45956.022461111112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45956.022461111112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45956.022461111112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45956.022461111112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45956.022461111112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45956.022461111112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45956.022461111112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45956.022461111112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45956.022461111112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45956.022461111112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45956.022461111112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45956.022461111112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45956.022461111112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45956.022461111112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45956.022461111112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45956.022461111112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45956.022461111112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45956.022461111112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45956.022461111112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45956.022461111112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45956.022461111112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45956.022461111112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45956.022461111112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45956.022461111112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45956.022461111112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45956.022461111112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45956.022461111112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45956.022461111112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45956.022461111112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45956.022461111112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45956.022461111112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45956.022461111112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45956.022461111112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45956.022461111112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45956.022461111112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45956.022461111112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45956.022461111112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45956.022461111112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45956.022461111112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45956.022461111112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45956.022461111112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45956.022461111112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45956.022461111112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45956.022461111112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45956.022461111112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45956.022461111112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45956.022461111112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45956.022461111112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45956.022461111112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45956.022461111112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45956.022461111112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45956.022461111112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45956.022461111112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45956.022461111112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45956.022461111112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45956.022461111112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45956.022461111112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45956.022461111112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45956.022461111112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45956.022461111112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45956.022461111112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45956.022461111112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45956.022461111112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45956.022461111112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45956.022461111112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45956.022461111112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45956.022461111112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45956.022461111112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45956.022461111112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45956.022461111112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45956.022461111112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45956.022461111112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45956.022461111112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45956.022461111112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45956.022461111112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45956.022461111112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45956.022461111112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45956.022461111112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45956.022461111112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45956.022461111112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45956.022461111112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45956.022461111112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45956.022461111112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45956.022461111112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45956.022461111112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45956.022461111112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45956.022461111112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45956.022461111112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45956.022461111112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45956.022461111112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45956.022461111112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45956.022461111112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45956.022461111112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45956.022461111112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45956.022461111112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45956.022461111112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45956.022461111112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45956.022461111112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45956.022461111112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45956.022461111112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45956.022461111112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45956.022461111112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45956.022461111112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45956.022461111112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45956.022461111112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45956.022461111112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45956.022461111112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45956.022461111112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45956.022461111112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45956.022461111112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45956.022461111112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45956.022461111112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45956.022461111112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45956.022461111112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45956.022461111112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45956.022461111112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45956.022461111112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45956.022461111112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45956.022461111112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45956.022461111112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45956.022461111112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45956.022461111112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45956.022461111112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45956.022461111112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45956.022461111112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45956.022461111112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45956.022461111112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45956.022461111112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45956.022461111112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45956.022461111112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45956.022461111112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45956.022461111112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45956.022461111112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45956.022461111112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45956.022461111112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45956.022461111112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45956.022461111112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45956.022461111112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45956.022461111112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45956.022461111112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45956.022461111112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45956.022461111112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45956.022461111112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45956.022461111112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45956.022461111112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45956.022461111112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45956.022461111112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45956.022461111112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45956.022461111112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45956.022461111112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45956.022461111112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45956.022461111112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45956.022461111112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45956.022461111112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45956.022461111112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45956.022461111112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45956.022461111112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45956.022461111112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45956.022461111112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45956.022461111112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45956.022461111112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45956.022461111112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45956.022461111112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45956.022461111112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45956.022461111112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45956.022461111112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45956.022461111112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45956.022461111112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45956.022461111112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45956.022461111112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45956.022461111112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45956.022461111112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45956.022461111112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45956.022461111112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45956.022461111112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45956.022461111112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45956.022461111112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45956.022461111112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45956.022461111112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45956.022461111112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45956.022461111112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45956.022461111112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45956.022461111112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45956.022461111112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45956.022461111112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45956.022461111112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45956.022461111112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45956.022461111112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45956.022461111112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45956.022461111112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45956.022461111112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45956.022461111112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45956.022461111112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45956.022461111112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45956.022461111112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45956.022461111112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45956.022461111112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45956.022461111112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45956.022461111112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45956.022461111112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45956.022461111112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45956.022461111112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45956.022461111112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45956.022461111112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45956.022461111112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45956.022461111112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45956.022461111112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45956.022461111112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45956.022461111112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45956.022461111112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45956.022461111112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45956.022461111112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45956.022461111112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45956.022461111112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45956.022461111112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45956.022461111112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45956.022461111112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45956.022461111112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45956.022461111112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45956.022461111112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45956.022461111112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45956.022461111112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45956.022461111112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45956.022461111112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45956.022461111112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45956.022461111112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45956.022461111112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45956.022461111112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45956.022461111112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45956.022461111112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45956.022461111112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45956.022461111112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45956.022461111112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45956.022461111112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45956.022461111112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45956.022461111112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45956.022461111112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45956.022461111112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45956.022461111112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45956.022461111112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45956.022461111112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45956.022461111112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45956.022461111112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45956.022461111112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45956.022461111112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45956.022461111112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45956.022461111112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45956.022461111112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45956.022461111112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45956.022461111112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45956.022461111112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45956.022461111112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45956.022461111112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45956.022461111112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45956.022461111112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45956.022461111112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45956.022461111112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45956.022461111112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45956.022461111112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45956.022461111112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45956.022461111112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45956.022461111112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45956.022461111112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45956.022461111112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45956.022461111112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45956.022461111112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45956.022461111112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45956.022461111112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45956.022461111112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45956.022461111112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45956.022461111112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45956.022461111112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45956.022461111112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45956.022461111112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45956.022461111112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45956.022461111112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45956.022461111112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45956.022461111112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45956.022461111112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45956.022461111112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45956.022461111112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45956.022461111112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45956.022461111112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45956.022461111112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45956.022461111112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45956.022461111112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45956.022461111112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45956.022461111112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45956.022461111112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45956.022461111112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45956.022461111112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45956.022461111112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45956.022461111112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45956.022461111112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45956.022461111112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45956.022461111112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45956.022461111112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45956.022461111112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45956.022461111112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45956.022461111112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45956.022461111112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45956.022461111112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45956.022461111112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45956.022461111112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45956.022461111112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45956.022461111112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45956.022461111112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45956.022461111112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45956.022461111112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45956.022461111112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45956.022461111112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45956.022461111112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45956.022461111112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45956.022461111112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45956.022461111112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45956.022461111112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45956.022461111112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45956.022461111112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45956.022461111112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45956.022461111112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45956.022461111112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45956.022461111112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45956.022461111112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45956.022461111112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45956.022461111112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45956.022461111112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45956.022461111112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45956.022461111112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45956.022461111112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45956.022461111112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45956.022461111112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45956.022461111112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45956.022461111112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45956.022461111112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45956.022461111112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45956.022461111112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45956.022461111112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45956.022461111112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45956.022461111112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45956.022461111112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45956.022461111112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45956.022461111112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45956.022461111112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45956.022461111112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45956.022461111112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45956.022461111112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45956.022461111112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45956.022461111112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45956.022461111112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45956.022461111112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45956.022461111112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45956.022461111112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45956.022461111112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45956.022461111112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45956.022461111112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45956.022461111112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45956.022461111112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45956.022461111112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45956.022461111112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45956.022461111112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45956.022461111112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45956.022461111112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45956.022461111112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45956.022461111112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45956.022461111112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45956.022461111112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45956.022461111112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45956.022461111112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45956.022461111112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45956.022461111112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45956.022461111112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45956.022461111112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45956.022461111112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45956.022461111112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45956.022461111112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45956.022461111112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45956.022461111112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45956.022461111112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45956.022461111112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45956.022461111112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45956.022461111112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45956.022461111112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45956.022461111112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45956.022461111112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45956.022461111112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45956.022461111112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45956.022461111112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45956.022461111112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45956.022461111112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45956.022461111112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45956.022461111112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45956.022461111112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45956.022461111112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45956.022461111112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45956.022461111112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45956.022461111112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45956.022461111112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45956.022461111112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45956.022461111112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45956.022461111112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45956.022461111112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45956.022461111112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45956.022461111112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45956.022461111112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45956.022461111112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45956.022461111112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45956.022461111112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45956.022461111112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45956.022461111112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45956.022461111112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45956.022461111112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45956.022461111112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45956.022461111112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45956.022461111112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45956.022461111112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45956.022461111112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45956.022461111112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45956.022461111112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45956.022461111112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45956.022461111112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45956.022461111112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45956.022461111112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45956.022461111112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45956.022461111112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45956.022461111112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45956.022461111112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45956.022461111112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45956.022461111112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45956.022461111112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45956.022461111112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45956.022461111112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45956.022461111112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45956.022461111112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45956.022461111112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45956.022461111112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45956.022461111112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45956.022461111112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45956.022461111112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45956.022461111112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45956.022461111112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45956.022461111112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45956.022461111112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45956.022461111112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45956.022461111112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45956.022461111112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45956.022461111112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45956.022461111112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45956.022461111112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45956.022461111112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45956.022461111112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45956.022461111112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45956.022461111112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45956.022461111112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45956.022461111112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45956.022461111112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45956.022461111112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45956.022461111112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45956.022461111112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45956.022461111112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45956.022461111112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45956.022461111112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45956.022461111112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45956.022461111112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45956.022461111112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45956.022461111112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45956.022461111112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45956.022461111112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45956.022461111112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45956.022461111112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45956.022461111112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45956.022461111112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45956.022461111112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45956.022461111112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45956.022461111112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45956.022461111112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45956.022461111112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45956.022461111112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45956.022461111112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45956.022461111112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45956.022461111112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45956.022461111112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45956.022461111112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45956.022461111112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45956.022461111112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45956.022461111112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45956.022461111112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45956.022461111112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45956.022461111112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45956.022461111112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45956.022461111112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45956.022461111112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45956.022461111112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45956.022461111112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45956.022461111112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45956.022461111112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45956.022461111112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45956.022461111112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45956.022461111112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45956.022461111112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45956.022461111112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45956.022461111112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45956.022461111112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45956.022461111112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45956.022461111112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45956.022461111112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45956.022461111112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45956.022461111112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45956.022461111112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45956.022461111112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45956.022461111112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45956.022461111112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45956.022461111112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45956.022461111112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45956.022461111112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45956.022461111112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45956.022461111112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45956.022461111112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45956.022461111112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45956.022461111112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45956.022461111112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45956.022461111112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45956.022461111112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45956.022461111112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45956.022461111112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45956.022461111112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45956.022461111112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45956.022461111112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45956.022461111112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45956.022461111112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45956.022461111112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45956.022461111112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45956.022461111112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45956.022461111112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45956.022461111112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45956.022461111112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45956.022461111112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45956.022461111112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45956.022461111112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45956.022461111112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45956.022461111112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45956.022461111112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45956.022461111112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45956.022461111112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45956.022461111112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45956.022461111112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45956.022461111112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45956.022461111112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45956.022461111112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45956.022461111112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45956.022461111112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45956.022461111112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45956.022461111112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45956.022461111112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45956.022461111112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45956.022461111112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45956.022461111112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45956.022461111112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45956.022461111112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45956.022461111112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45956.022461111112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45956.022461111112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45956.022461111112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45956.022461111112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45956.022461111112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45956.022461111112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45956.022461111112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45956.022461111112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45956.022461111112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45956.022461111112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45956.022461111112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45956.022461111112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45956.022461111112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45956.022461111112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45956.022461111112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45956.022461111112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45956.022461111112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45956.022461111112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45956.022461111112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45956.022461111112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45956.022461111112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45956.022461111112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45956.022461111112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45956.022461111112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45956.022461111112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45956.022461111112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45956.022461111112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45956.022461111112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45956.022461111112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45956.022461111112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45956.022461111112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45956.022461111112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45956.022461111112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45956.022461111112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45956.022461111112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45956.022461111112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45956.022461111112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45956.022461111112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45956.022461111112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45956.022461111112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45956.022461111112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45956.022461111112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45956.022461111112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45956.022461111112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45956.022461111112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45956.022461111112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45956.022461111112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45956.022461111112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45956.022461111112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45956.022461111112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45956.022461111112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45956.022461111112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45956.022461111112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45956.022461111112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45956.022461111112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45956.022461111112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45956.022461111112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45956.022461111112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45956.022461111112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45956.022461111112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45956.022461111112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45956.022461111112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45956.022461111112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45956.022461111112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45956.022461111112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45956.022461111112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45956.022461111112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45956.022461111112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45956.022461111112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45956.022461111112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45956.022461111112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45956.022461111112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45956.022461111112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45956.022461111112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45956.022461111112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45956.022461111112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45956.022461111112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45956.022461111112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45956.022461111112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45956.022461111112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45956.022461111112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45956.022461111112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45956.022461111112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45956.022461111112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45956.022461111112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45956.022461111112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45956.022461111112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45956.022461111112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45956.022461111112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45956.022461111112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45956.022461111112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45956.022461111112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45956.022461111112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45956.022461111112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45956.022461111112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45956.022461111112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45956.022461111112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45956.022461111112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45956.022461111112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45956.022461111112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45956.022461111112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45956.022461111112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45956.022461111112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45956.022461111112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45956.022461111112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45956.022461111112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45956.022461111112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45956.022461111112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45956.022461111112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45956.022461111112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45956.022461111112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45956.022461111112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45956.022461111112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45956.022461111112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45956.022461111112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45956.022461111112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45956.022461111112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45956.022461111112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45956.022461111112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45956.022461111112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45956.022461111112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45956.022461111112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45956.022461111112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45956.022461111112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45956.022461111112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45956.022461111112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45956.022461111112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45956.022461111112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45956.022461111112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45956.022461111112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45956.022461111112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45956.022461111112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45956.022461111112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45956.022461111112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45956.022461111112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45956.022461111112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45956.022461111112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45956.022461111112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45956.022461111112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45956.022461111112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45956.022461111112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45956.022461111112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45956.022461111112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45956.022461111112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45956.022461111112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45956.022461111112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45956.022461111112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45956.022461111112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45956.022461111112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45956.022461111112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45956.022461111112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45956.022461111112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45956.022461111112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45956.022461111112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45956.022461111112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45956.022461111112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45956.022461111112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45956.022461111112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45956.022461111112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45956.022461111112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45956.022461111112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45956.022461111112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45956.022461111112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45956.022461111112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45956.022461111112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45956.022461111112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45956.022461111112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45956.022461111112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45956.022461111112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45956.022461111112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45956.022461111112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45956.022461111112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45956.022461111112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45956.022461111112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45956.022461111112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45956.022461111112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45956.022461111112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45956.022461111112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45956.022461111112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45956.022461111112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45956.022461111112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45956.022461111112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45956.022461111112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45956.022461111112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45956.022461111112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45956.022461111112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45956.022461111112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45956.022461111112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45956.022461111112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45956.022461111112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45956.022461111112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45956.022461111112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45956.022461111112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45956.022461111112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45956.022461111112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45956.022461111112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45956.022461111112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45956.022461111112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45956.022461111112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45956.022461111112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45956.022461111112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45956.022461111112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45956.022461111112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45956.022461111112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45956.022461111112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45956.022461111112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45956.022461111112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45956.022461111112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45956.022461111112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45956.022461111112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45956.022461111112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45956.022461111112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45956.022461111112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45956.022461111112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45956.022461111112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45956.022461111112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45956.022461111112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45956.022461111112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45956.022461111112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45956.022461111112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45956.022461111112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45956.022461111112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45956.022461111112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45956.022461111112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45956.022461111112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45956.022461111112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45956.022461111112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45956.022461111112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45956.022461111112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45956.022461111112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45956.022461111112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45956.022461111112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45956.022461111112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45956.022461111112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45956.022461111112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45956.022461111112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45956.022461111112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45956.022461111112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45956.022461111112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45956.022461111112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45956.022461111112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45956.022461111112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45956.022461111112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45956.022461111112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45956.022461111112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45956.022461111112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45956.022461111112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45956.022461111112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45956.022461111112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45956.022461111112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45956.022461111112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45956.022461111112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45956.022461111112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45956.022461111112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45956.022461111112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45956.022461111112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45956.022461111112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45956.022461111112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45956.022461111112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45956.022461111112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45956.022461111112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45956.022461111112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45956.022461111112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45956.022461111112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45956.022461111112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45956.022461111112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45956.022461111112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45956.022461111112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45956.022461111112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45956.022461111112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45956.022461111112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45956.022461111112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45956.022461111112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45956.022461111112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45956.022461111112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45956.022461111112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45956.022461111112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45956.022461111112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45956.022461111112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45956.022461111112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45956.022461111112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45956.022461111112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45956.022461111112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45956.022461111112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45956.022461111112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45956.022461111112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45956.022461111112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45956.022461111112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45956.022461111112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45956.022461111112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45956.022461111112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45956.022461111112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45956.022461111112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45956.022461111112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45956.022461111112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45956.022461111112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45956.022461111112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45956.022461111112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45956.022461111112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45956.022461111112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45956.022461111112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45956.022461111112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45956.022461111112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45956.022461111112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45956.022461111112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45956.022461111112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45956.022461111112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45956.022461111112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45956.022461111112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45956.022461111112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45956.022461111112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45956.022461111112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45956.022461111112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45956.022461111112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45956.022461111112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45956.022461111112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45956.022461111112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45956.022461111112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45956.022461111112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45956.022461111112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45956.022461111112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45956.022461111112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45956.022461111112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45956.022461111112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45956.022461111112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45956.022461111112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45956.022461111112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45956.022461111112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45956.022461111112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45956.022461111112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45956.022461111112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45956.022461111112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45956.022461111112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45956.022461111112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45956.022461111112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45956.022461111112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45956.022461111112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45956.022461111112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45956.022461111112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45956.022461111112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45956.022461111112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45956.022461111112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45956.022461111112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45956.022461111112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45956.022461111112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45956.022461111112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45956.022461111112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45956.022461111112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45956.022461111112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45956.022461111112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45956.022461111112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45956.022461111112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45956.022461111112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45956.022461111112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45956.022461111112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45956.022461111112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45956.022461111112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45956.022461111112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45956.022461111112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45956.022461111112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45956.022461111112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45956.022461111112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45956.022461111112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45956.022461111112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45956.022461111112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45956.022461111112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45956.022461111112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45956.022461111112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45956.022461111112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45956.022461111112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45956.022461111112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45956.022461111112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45956.022461111112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45956.022461111112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45956.022461111112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45956.022461111112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45956.022461111112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45956.022461111112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45956.022461111112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45956.022461111112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45956.022461111112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45956.022461111112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45956.022461111112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45956.022461111112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45956.022461111112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45956.022461111112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45956.022461111112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45956.022461111112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45956.022461111112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45956.022461111112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45956.022461111112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45956.022461111112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45956.022461111112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45956.022461111112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45956.022461111112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45956.022461111112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45956.022461111112</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252.54174351851543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2.3877388888868154</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0.28410462963074679</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45956.022461111112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45956.022461111112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45956.022461111112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45956.022461111112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45956.022461111112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45956.022461111112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45956.022461111112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45956.022461111112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45956.022461111112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45956.022461111112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45956.022461111112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45956.022461111112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45956.022461111112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45956.022461111112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45956.022461111112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45956.022461111112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45956.022461111112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45956.022461111112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45956.022461111112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45956.022461111112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45956.022461111112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45956.022461111112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45956.022461111112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45956.022461111112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45956.022461111112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45956.022461111112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45956.022461111112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45956.022461111112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45956.022461111112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45956.022461111112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45956.022461111112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45956.022461111112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45956.022461111112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45956.022461111112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45956.022461111112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45956.022461111112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45956.022461111112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45956.022461111112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45956.022461111112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45956.022461111112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45956.022461111112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45956.022461111112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45956.022461111112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45956.022461111112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45956.022461111112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45956.022461111112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45956.022461111112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45956.022461111112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45956.022461111112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45956.022461111112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45956.022461111112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45956.022461111112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45956.022461111112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45956.022461111112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45956.022461111112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45956.022461111112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45956.022461111112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45956.022461111112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45956.022461111112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45956.022461111112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45956.022461111112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45956.022461111112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45956.022461111112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45956.022461111112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45956.022461111112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45956.022461111112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45956.022461111112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45956.022461111112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45956.022461111112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45956.022461111112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45956.022461111112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45956.022461111112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45956.022461111112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45956.022461111112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45956.022461111112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45956.022461111112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45956.022461111112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45956.022461111112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45956.022461111112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45956.022461111112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45956.022461111112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45956.022461111112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45956.022461111112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45956.022461111112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45956.022461111112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45956.022461111112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45956.022461111112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45956.022461111112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45956.022461111112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45956.022461111112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45956.022461111112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45956.022461111112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45956.022461111112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45956.022461111112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45956.022461111112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45956.022461111112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45956.022461111112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45956.022461111112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45956.022461111112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45956.022461111112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45956.022461111112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45956.022461111112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45956.022461111112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45956.022461111112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45956.022461111112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45956.022461111112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45956.022461111112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45956.022461111112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45956.022461111112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45956.022461111112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45956.022461111112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45956.022461111112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45956.022461111112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45956.022461111112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45956.022461111112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45956.022461111112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45956.022461111112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45956.022461111112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45956.022461111112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45956.022461111112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45956.022461111112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45956.022461111112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45956.022461111112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45956.022461111112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45956.022461111112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45956.022461111112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45956.022461111112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45956.022461111112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45956.022461111112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45956.022461111112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45956.022461111112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45956.022461111112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45956.022461111112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45956.022461111112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45956.022461111112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45956.022461111112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45956.022461111112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45956.022461111112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45956.022461111112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45956.022461111112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45956.022461111112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45956.022461111112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45956.022461111112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45956.022461111112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45956.022461111112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45956.022461111112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45956.022461111112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45956.022461111112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45956.022461111112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45956.022461111112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45956.022461111112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45956.022461111112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45956.022461111112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45956.022461111112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45956.022461111112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45956.022461111112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45956.022461111112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45956.022461111112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45956.022461111112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45956.022461111112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45956.022461111112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45956.022461111112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45956.022461111112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45956.022461111112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45956.022461111112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45956.022461111112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45956.022461111112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45956.022461111112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45956.022461111112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45956.022461111112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45956.022461111112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45956.022461111112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45956.022461111112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45956.022461111112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45956.022461111112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45956.022461111112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45956.022461111112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45956.022461111112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45956.022461111112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45956.022461111112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45956.022461111112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45956.022461111112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45956.022461111112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45956.022461111112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45956.022461111112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45956.022461111112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45956.022461111112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45956.022461111112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45956.022461111112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45956.022461111112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45956.022461111112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45956.022461111112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45956.022461111112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45956.022461111112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45956.022461111112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45956.022461111112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45956.022461111112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45956.022461111112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45956.022461111112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45956.022461111112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45956.022461111112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45956.022461111112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45956.022461111112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45956.022461111112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45956.022461111112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45956.022461111112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45956.022461111112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45956.022461111112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45956.022461111112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45956.022461111112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45956.022461111112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45956.022461111112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45956.022461111112</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45956.022461111112</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45956.022461111112</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45956.022461111112</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45956.022461111112</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64.190400925923313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29.833583796294988</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7.36134999999922</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45956.022461111112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45956.022461111112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45956.022461111112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45956.022461111112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45956.022461111112</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45956.022461111112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45956.022461111112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45956.022461111112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45956.022461111112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45956.022461111112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45956.022461111112</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45956.022461111112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45956.022461111112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45956.022461111112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45956.022461111112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45956.022461111112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45956.022461111112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45956.022461111112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45956.022461111112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45956.022461111112</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45956.022461111112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45956.022461111112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45956.022461111112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45956.022461111112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45956.022461111112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45956.022461111112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45956.022461111112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45956.022461111112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45956.022461111112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45956.022461111112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45956.022461111112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45956.022461111112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45956.022461111112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45956.022461111112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45956.022461111112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45956.022461111112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45956.022461111112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45956.022461111112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45956.022461111112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45956.022461111112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45956.022461111112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45956.022461111112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45956.022461111112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45956.022461111112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45956.022461111112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45956.022461111112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45956.022461111112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45956.022461111112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45956.022461111112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45956.022461111112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45956.022461111112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45956.022461111112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45956.022461111112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45956.022461111112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45956.022461111112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45956.022461111112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45956.022461111112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45956.022461111112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45956.022461111112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45956.022461111112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45956.022461111112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45956.022461111112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45956.022461111112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45956.022461111112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45956.022461111112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45956.022461111112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45956.022461111112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45956.022461111112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45956.022461111112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45956.022461111112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45956.022461111112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45956.022461111112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45956.022461111112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45956.022461111112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45956.022461111112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45956.022461111112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45956.022461111112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45956.022461111112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45956.022461111112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45956.022461111112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45956.022461111112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45956.022461111112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45956.022461111112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45956.022461111112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45956.022461111112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45956.022461111112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45956.022461111112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45956.022461111112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45956.022461111112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45956.022461111112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45956.022461111112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45956.022461111112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45956.022461111112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45956.022461111112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45956.022461111112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45956.022461111112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45956.022461111112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45956.022461111112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45956.022461111112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45956.022461111112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45956.022461111112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45956.022461111112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45956.022461111112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45956.022461111112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45956.022461111112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45956.022461111112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45956.022461111112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45956.022461111112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45956.022461111112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45956.022461111112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45956.022461111112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45956.022461111112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45956.022461111112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45956.022461111112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45956.022461111112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45956.022461111112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45956.022461111112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45956.022461111112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45956.022461111112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45956.022461111112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45956.022461111112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45956.022461111112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45956.022461111112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45956.022461111112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45956.022461111112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45956.022461111112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45956.022461111112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45956.022461111112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45956.022461111112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45956.022461111112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45956.022461111112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45956.022461111112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45956.022461111112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45956.022461111112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45956.022461111112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45956.022461111112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45956.022461111112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45956.022461111112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45956.022461111112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45956.022461111112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45956.022461111112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45956.022461111112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45956.022461111112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45956.022461111112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45956.022461111112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45956.022461111112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45956.022461111112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45956.022461111112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45956.022461111112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45956.022461111112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45956.022461111112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45956.022461111112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45956.022461111112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45956.022461111112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45956.022461111112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45956.022461111112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45956.022461111112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45956.022461111112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45956.022461111112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45956.022461111112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45956.022461111112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45956.022461111112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45956.022461111112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45956.022461111112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45956.022461111112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45956.022461111112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45956.022461111112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45956.022461111112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45956.022461111112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45956.022461111112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45956.022461111112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45956.022461111112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45956.022461111112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45956.022461111112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45956.022461111112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45956.022461111112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45956.022461111112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45956.022461111112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45956.022461111112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45956.022461111112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45956.022461111112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45956.022461111112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45956.022461111112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45956.022461111112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45956.022461111112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45956.022461111112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45956.022461111112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45956.022461111112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45956.022461111112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45956.022461111112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45956.022461111112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45956.022461111112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45956.022461111112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45956.022461111112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45956.022461111112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45956.022461111112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45956.022461111112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45956.022461111112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45956.022461111112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45956.022461111112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45956.022461111112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45956.022461111112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45956.022461111112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45956.022461111112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45956.022461111112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45956.022461111112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45956.022461111112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45956.022461111112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45956.022461111112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45956.022461111112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45956.022461111112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45956.022461111112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45956.022461111112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45956.022461111112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45956.022461111112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45956.022461111112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45956.022461111112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45956.022461111112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45956.022461111112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45956.022461111112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45956.022461111112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45956.022461111112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45956.022461111112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45956.022461111112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45956.022461111112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45956.022461111112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45956.022461111112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45956.022461111112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45956.022461111112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45956.022461111112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45956.022461111112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45956.022461111112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45956.022461111112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45956.022461111112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45956.022461111112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45956.022461111112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45956.022461111112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45956.022461111112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45956.022461111112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45956.022461111112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45956.022461111112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45956.022461111112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45956.022461111112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45956.022461111112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45956.022461111112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45956.022461111112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45956.022461111112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45956.022461111112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45956.022461111112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45956.022461111112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45956.022461111112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45956.022461111112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45956.022461111112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45956.022461111112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45956.022461111112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45956.022461111112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45956.022461111112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45956.022461111112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45956.022461111112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45956.022461111112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45956.022461111112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45956.022461111112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45956.022461111112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45956.022461111112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45956.022461111112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45956.022461111112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45956.022461111112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45956.022461111112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45956.022461111112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45956.022461111112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45956.022461111112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45956.022461111112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45956.022461111112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45956.022461111112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45956.022461111112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45956.022461111112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45956.022461111112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45956.022461111112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45956.022461111112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45956.022461111112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45956.022461111112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45956.022461111112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45956.022461111112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45956.022461111112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45956.022461111112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45956.022461111112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45956.022461111112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45956.022461111112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45956.022461111112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45956.022461111112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45956.022461111112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45956.022461111112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45956.022461111112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45956.022461111112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45956.022461111112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45956.022461111112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45956.022461111112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45956.022461111112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45956.022461111112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45956.022461111112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45956.022461111112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45956.022461111112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45956.022461111112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45956.022461111112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45956.022461111112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45956.022461111112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45956.022461111112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45956.022461111112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45956.022461111112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45956.022461111112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45956.022461111112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45956.022461111112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45956.022461111112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45956.022461111112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45956.022461111112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45956.022461111112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45956.022461111112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45956.022461111112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45956.022461111112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45956.022461111112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45956.022461111112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45956.022461111112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45956.022461111112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45956.022461111112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45956.022461111112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45956.022461111112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45956.022461111112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45956.022461111112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45956.022461111112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45956.022461111112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45956.022461111112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45956.022461111112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45956.022461111112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45956.022461111112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45956.022461111112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45956.022461111112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45956.022461111112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45956.022461111112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45956.022461111112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45956.022461111112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45956.022461111112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45956.022461111112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45956.022461111112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45956.022461111112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45956.022461111112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45956.022461111112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45956.022461111112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45956.022461111112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45956.022461111112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45956.022461111112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45956.022461111112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45956.022461111112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45956.022461111112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45956.022461111112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45956.022461111112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45956.022461111112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45956.022461111112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45956.022461111112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45956.022461111112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45956.022461111112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45956.022461111112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45956.022461111112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45956.022461111112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45956.022461111112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45956.022461111112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45956.022461111112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45956.022461111112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45956.022461111112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45956.022461111112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45956.022461111112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45956.022461111112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45956.022461111112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45956.022461111112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45956.022461111112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45956.022461111112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45956.022461111112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45956.022461111112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45956.022461111112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45956.022461111112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45956.022461111112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45956.022461111112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45956.022461111112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45956.022461111112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45956.022461111112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45956.022461111112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45956.022461111112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45956.022461111112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45956.022461111112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45956.022461111112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45956.022461111112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45956.022461111112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45956.022461111112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45956.022461111112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45956.022461111112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45956.022461111112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45956.022461111112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45956.022461111112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45956.022461111112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45956.022461111112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45956.022461111112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45956.022461111112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45956.022461111112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45956.022461111112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45956.022461111112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45956.022461111112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45956.022461111112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45956.022461111112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45956.022461111112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45956.022461111112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45956.022461111112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45956.022461111112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45956.022461111112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45956.022461111112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45956.022461111112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45956.022461111112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45956.022461111112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45956.022461111112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45956.022461111112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45956.022461111112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45956.022461111112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45956.022461111112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45956.022461111112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45956.022461111112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45956.022461111112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45956.022461111112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45956.022461111112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45956.022461111112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45956.022461111112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45956.022461111112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45956.022461111112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45956.022461111112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45956.022461111112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45956.022461111112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45956.022461111112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45956.022461111112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45956.022461111112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45956.022461111112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45956.022461111112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45956.022461111112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45956.022461111112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45956.022461111112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45956.022461111112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45956.022461111112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45956.022461111112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45956.022461111112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45956.022461111112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45956.022461111112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45956.022461111112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45956.022461111112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45956.022461111112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45956.022461111112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45956.022461111112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45956.022461111112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45956.022461111112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45956.022461111112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45956.022461111112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45956.022461111112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45956.022461111112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45956.022461111112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39098</v>
      </c>
      <c r="B2" s="103" t="str">
        <f>IFERROR(VLOOKUP(D2,DB!A:K,11,0),"")</f>
        <v>R6</v>
      </c>
      <c r="C2" s="105">
        <v>1</v>
      </c>
      <c r="D2" s="103" t="s">
        <v>38564</v>
      </c>
      <c r="E2" s="106" t="s">
        <v>38998</v>
      </c>
      <c r="F2" s="107">
        <v>45955.952673611115</v>
      </c>
      <c r="G2" s="77">
        <f ca="1">IFERROR(NOW()-F2,"-")</f>
        <v>6.9787499996891711E-2</v>
      </c>
      <c r="H2" s="107">
        <v>45955.946597222224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45956.022461111112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45956.022461111112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45956.022461111112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45956.022461111112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45956.022461111112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45956.022461111112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45956.022461111112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45956.022461111112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45956.022461111112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45956.022461111112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45956.022461111112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45956.022461111112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45956.022461111112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45956.022461111112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45956.022461111112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45956.022461111112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45956.022461111112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45956.022461111112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45956.022461111112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45956.022461111112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45956.022461111112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45956.022461111112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45956.022461111112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45956.022461111112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45956.022461111112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45956.022461111112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45956.022461111112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45956.022461111112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45956.022461111112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45956.022461111112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45956.022461111112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45956.022461111112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45956.022461111112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45956.022461111112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45956.022461111112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45956.022461111112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45956.022461111112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45956.022461111112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45956.022461111112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45956.022461111112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45956.022461111112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45956.022461111112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45956.022461111112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45956.022461111112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45956.022461111112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45956.022461111112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45956.022461111112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45956.022461111112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45956.022461111112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45956.022461111112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45956.022461111112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45956.022461111112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45956.022461111112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45956.022461111112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45956.022461111112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45956.022461111112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45956.022461111112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45956.022461111112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45956.022461111112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45956.022461111112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45956.022461111112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45956.022461111112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45956.022461111112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45956.022461111112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45956.022461111112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45956.022461111112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45956.022461111112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45956.022461111112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45956.022461111112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45956.022461111112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45956.022461111112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45956.022461111112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45956.022461111112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45956.022461111112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45956.022461111112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45956.022461111112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45956.022461111112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45956.022461111112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45956.022461111112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45956.022461111112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45956.022461111112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45956.022461111112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45956.022461111112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45956.022461111112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45956.022461111112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45956.022461111112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45956.022461111112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45956.022461111112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45956.022461111112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45956.022461111112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45956.022461111112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45956.022461111112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45956.022461111112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45956.022461111112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45956.022461111112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45956.022461111112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45956.022461111112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45956.022461111112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45956.022461111112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45956.022461111112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45956.022461111112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45956.022461111112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45956.022461111112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45956.022461111112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45956.022461111112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45956.022461111112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45956.022461111112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45956.022461111112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45956.022461111112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45956.022461111112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45956.022461111112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45956.022461111112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45956.022461111112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45956.022461111112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45956.022461111112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45956.022461111112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45956.022461111112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45956.022461111112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45956.022461111112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45956.022461111112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45956.022461111112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45956.022461111112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45956.022461111112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45956.022461111112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45956.022461111112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45956.022461111112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45956.022461111112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45956.022461111112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45956.022461111112</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45956.022461111112</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45956.022461111112</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45956.022461111112</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2025-10-25T21:32:31Z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