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64" documentId="120_S{2AC9BD13-BADA-5192-A53E-5A8FF88502F6}" xr6:coauthVersionLast="47" xr6:coauthVersionMax="47" xr10:uidLastSave="{CF99DBF6-22D0-4C82-A92F-E2530F5C668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<sst xmlns="http://schemas.openxmlformats.org/spreadsheetml/2006/main" count="181594" uniqueCount="39211">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</sst>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331.88100231481803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45994.829428240744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45994.829428240744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45994.829428240744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45994.829428240744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45994.829428240744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45994.829428240744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45994.829428240744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45994.829428240744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45994.829428240744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45994.829428240744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45994.829428240744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45994.829428240744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45994.829428240744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45994.829428240744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45994.829428240744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45994.829428240744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45994.829428240744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45994.829428240744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45994.829428240744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45994.829428240744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45994.829428240744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45994.829428240744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45994.829428240744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45994.829428240744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45994.829428240744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45994.829428240744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45994.829428240744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45994.829428240744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45994.829428240744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45994.829428240744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45994.829428240744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45994.829428240744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45994.829428240744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45994.829428240744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45994.829428240744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45994.829428240744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45994.829428240744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45994.829428240744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45994.829428240744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45994.829428240744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45994.829428240744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45994.829428240744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45994.829428240744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45994.829428240744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45994.829428240744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45994.829428240744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45994.829428240744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45994.829428240744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45994.829428240744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45994.829428240744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45994.829428240744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45994.829428240744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45994.829428240744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45994.829428240744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45994.829428240744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45994.829428240744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45994.829428240744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45994.829428240744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45994.829428240744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45994.829428240744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45994.829428240744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45994.829428240744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45994.829428240744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45994.829428240744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45994.829428240744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45994.829428240744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45994.829428240744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45994.829428240744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45994.829428240744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45994.829428240744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45994.829428240744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45994.829428240744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45994.829428240744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45994.829428240744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45994.829428240744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45994.829428240744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45994.829428240744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45994.829428240744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45994.829428240744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45994.829428240744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45994.829428240744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45994.829428240744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45994.829428240744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45994.829428240744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45994.829428240744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45994.829428240744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45994.829428240744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45994.829428240744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45994.829428240744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45994.829428240744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45994.829428240744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45994.829428240744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45994.829428240744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45994.829428240744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45994.829428240744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45994.829428240744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45994.829428240744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45994.829428240744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45994.829428240744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45994.829428240744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45994.829428240744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45994.829428240744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45994.829428240744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45994.829428240744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45994.829428240744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45994.829428240744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45994.829428240744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45994.829428240744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45994.829428240744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45994.829428240744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45994.829428240744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45994.829428240744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45994.829428240744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45994.829428240744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45994.829428240744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45994.829428240744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45994.829428240744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45994.829428240744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45994.829428240744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45994.829428240744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45994.829428240744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45994.829428240744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45994.829428240744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45994.829428240744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45994.829428240744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45994.829428240744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45994.829428240744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45994.829428240744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45994.829428240744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45994.829428240744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45994.829428240744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45994.829428240744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45994.829428240744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45994.829428240744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45994.829428240744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45994.829428240744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45994.829428240744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45994.829428240744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45994.829428240744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45994.829428240744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45994.829428240744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45994.829428240744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45994.829428240744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45994.829428240744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45994.829428240744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45994.829428240744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45994.829428240744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45994.829428240744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45994.829428240744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45994.829428240744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45994.829428240744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45994.829428240744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45994.829428240744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45994.829428240744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45994.829428240744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45994.829428240744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45994.829428240744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45994.829428240744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45994.829428240744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45994.829428240744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45994.829428240744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45994.829428240744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45994.829428240744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45994.829428240744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45994.829428240744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45994.829428240744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45994.829428240744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45994.829428240744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45994.829428240744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45994.829428240744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45994.829428240744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45994.829428240744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45994.829428240744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45994.829428240744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45994.829428240744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45994.829428240744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45994.829428240744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45994.829428240744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45994.829428240744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45994.829428240744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45994.829428240744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45994.829428240744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45994.829428240744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45994.829428240744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45994.829428240744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45994.829428240744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45994.829428240744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45994.829428240744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45994.829428240744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45994.829428240744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45994.829428240744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45994.829428240744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45994.829428240744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45994.829428240744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45994.829428240744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45994.829428240744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45994.829428240744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45994.829428240744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45994.829428240744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45994.829428240744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45994.829428240744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45994.829428240744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45994.829428240744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45994.829428240744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45994.829428240744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45994.829428240744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FA28126-7DA0-4A34-B638-BE39E014535B}"/>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169.8295902777827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10.442009259262704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0.25773842592752771</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45994.829428240744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45994.829428240744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45994.829428240744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45994.829428240744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45994.829428240744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45994.829428240744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45994.829428240744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45994.829428240744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45994.829428240744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45994.829428240744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45994.829428240744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45994.829428240744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45994.829428240744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45994.829428240744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45994.829428240744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45994.829428240744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45994.829428240744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45994.829428240744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45994.829428240744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45994.829428240744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45994.829428240744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45994.829428240744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45994.829428240744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45994.829428240744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45994.829428240744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45994.829428240744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45994.829428240744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45994.829428240744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45994.829428240744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45994.829428240744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45994.829428240744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45994.829428240744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45994.829428240744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45994.829428240744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45994.829428240744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45994.829428240744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45994.829428240744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45994.829428240744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45994.829428240744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45994.829428240744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45994.829428240744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45994.829428240744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45994.829428240744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45994.829428240744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45994.829428240744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45994.829428240744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45994.829428240744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45994.829428240744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45994.829428240744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45994.829428240744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45994.829428240744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45994.829428240744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45994.829428240744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45994.829428240744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45994.829428240744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45994.829428240744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45994.829428240744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45994.829428240744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45994.829428240744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45994.829428240744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45994.829428240744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45994.829428240744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45994.829428240744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45994.829428240744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45994.829428240744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45994.829428240744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45994.829428240744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45994.829428240744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45994.829428240744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45994.829428240744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45994.829428240744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45994.829428240744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45994.829428240744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45994.829428240744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45994.829428240744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45994.829428240744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45994.829428240744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45994.829428240744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45994.829428240744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45994.829428240744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45994.829428240744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45994.829428240744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45994.829428240744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45994.829428240744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45994.829428240744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45994.829428240744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45994.829428240744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45994.829428240744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45994.829428240744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45994.829428240744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45994.829428240744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45994.829428240744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45994.829428240744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45994.829428240744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45994.829428240744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45994.829428240744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45994.829428240744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45994.829428240744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45994.829428240744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45994.829428240744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45994.829428240744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45994.829428240744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45994.829428240744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45994.829428240744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45994.829428240744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45994.829428240744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45994.829428240744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45994.829428240744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45994.829428240744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45994.829428240744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45994.829428240744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45994.829428240744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45994.829428240744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45994.829428240744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45994.829428240744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45994.829428240744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45994.829428240744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45994.829428240744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45994.829428240744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45994.829428240744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45994.829428240744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45994.829428240744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45994.829428240744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45994.829428240744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45994.829428240744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45994.829428240744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45994.829428240744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45994.829428240744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45994.829428240744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45994.829428240744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45994.829428240744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45994.829428240744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45994.829428240744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45994.829428240744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45994.829428240744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45994.829428240744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45994.829428240744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45994.829428240744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45994.829428240744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45994.829428240744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45994.829428240744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45994.829428240744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45994.829428240744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45994.829428240744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45994.829428240744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45994.829428240744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45994.829428240744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45994.829428240744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45994.829428240744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45994.829428240744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45994.829428240744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45994.829428240744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45994.829428240744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45994.829428240744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45994.829428240744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45994.829428240744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45994.829428240744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45994.829428240744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45994.829428240744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45994.829428240744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45994.829428240744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45994.829428240744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45994.829428240744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45994.829428240744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45994.829428240744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45994.829428240744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45994.829428240744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45994.829428240744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45994.829428240744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45994.829428240744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45994.829428240744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45994.829428240744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45994.829428240744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45994.829428240744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45994.829428240744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45994.829428240744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45994.829428240744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45994.829428240744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45994.829428240744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45994.829428240744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45994.829428240744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45994.829428240744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45994.829428240744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45994.829428240744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45994.829428240744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45994.829428240744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45994.829428240744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45994.829428240744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45994.829428240744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45994.829428240744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45994.829428240744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45994.829428240744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45994.829428240744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45994.829428240744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45994.829428240744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45994.829428240744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45994.829428240744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45994.829428240744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45994.829428240744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45994.829428240744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45994.829428240744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45994.829428240744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45994.829428240744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45994.829428240744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45994.829428240744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45994.829428240744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45994.829428240744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45994.829428240744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45994.829428240744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45994.829428240744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45994.829428240744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45994.829428240744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45994.829428240744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45994.829428240744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45994.829428240744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45994.829428240744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45994.829428240744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45994.829428240744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45994.829428240744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45994.829428240744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45994.829428240744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45994.829428240744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45994.829428240744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45994.829428240744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45994.829428240744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45994.829428240744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45994.829428240744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45994.829428240744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45994.829428240744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45994.829428240744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45994.829428240744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45994.829428240744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45994.829428240744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45994.829428240744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45994.829428240744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45994.829428240744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45994.829428240744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45994.829428240744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45994.829428240744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45994.829428240744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45994.829428240744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45994.829428240744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45994.829428240744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45994.829428240744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45994.829428240744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45994.829428240744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45994.829428240744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45994.829428240744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45994.829428240744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45994.829428240744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45994.829428240744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45994.829428240744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45994.829428240744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45994.829428240744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45994.829428240744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45994.829428240744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45994.829428240744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45994.829428240744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45994.829428240744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45994.829428240744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45994.829428240744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45994.829428240744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45994.829428240744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45994.829428240744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45994.829428240744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45994.829428240744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45994.829428240744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45994.829428240744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45994.829428240744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45994.829428240744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45994.829428240744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45994.829428240744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45994.829428240744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45994.829428240744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45994.829428240744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45994.829428240744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45994.829428240744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45994.829428240744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45994.829428240744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45994.829428240744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45994.829428240744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45994.829428240744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45994.829428240744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45994.829428240744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45994.829428240744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45994.829428240744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45994.829428240744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45994.829428240744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45994.829428240744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45994.829428240744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45994.829428240744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45994.829428240744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45994.829428240744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45994.829428240744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45994.829428240744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45994.829428240744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45994.829428240744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45994.829428240744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45994.829428240744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45994.829428240744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45994.829428240744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45994.829428240744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45994.829428240744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45994.829428240744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45994.829428240744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45994.829428240744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45994.829428240744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45994.829428240744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45994.829428240744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45994.829428240744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45994.829428240744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45994.829428240744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45994.829428240744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45994.829428240744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45994.829428240744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45994.829428240744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45994.829428240744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45994.829428240744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45994.829428240744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45994.829428240744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45994.829428240744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45994.829428240744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45994.829428240744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45994.829428240744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45994.829428240744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45994.829428240744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45994.829428240744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45994.829428240744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45994.829428240744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45994.829428240744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45994.829428240744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45994.829428240744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45994.829428240744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45994.829428240744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45994.829428240744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45994.829428240744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45994.829428240744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45994.829428240744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45994.829428240744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45994.829428240744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45994.829428240744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45994.829428240744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45994.829428240744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45994.829428240744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45994.829428240744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45994.829428240744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45994.829428240744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45994.829428240744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45994.829428240744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45994.829428240744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45994.829428240744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45994.829428240744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45994.829428240744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45994.829428240744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45994.829428240744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45994.829428240744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45994.829428240744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45994.829428240744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45994.829428240744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45994.829428240744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45994.829428240744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45994.829428240744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45994.829428240744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45994.829428240744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45994.829428240744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45994.829428240744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45994.829428240744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45994.829428240744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45994.829428240744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45994.829428240744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45994.829428240744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45994.829428240744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45994.829428240744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45994.829428240744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45994.829428240744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45994.829428240744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45994.829428240744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45994.829428240744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45994.829428240744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45994.829428240744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45994.829428240744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45994.829428240744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45994.829428240744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45994.829428240744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45994.829428240744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45994.829428240744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45994.829428240744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45994.829428240744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45994.829428240744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45994.829428240744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45994.829428240744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45994.829428240744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45994.829428240744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45994.829428240744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45994.829428240744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45994.829428240744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45994.829428240744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45994.829428240744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45994.829428240744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45994.829428240744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45994.829428240744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45994.829428240744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45994.829428240744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45994.829428240744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45994.829428240744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45994.829428240744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45994.829428240744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45994.829428240744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45994.829428240744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45994.829428240744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45994.829428240744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45994.829428240744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45994.829428240744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45994.829428240744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45994.829428240744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45994.829428240744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45994.829428240744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45994.829428240744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45994.829428240744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45994.829428240744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45994.829428240744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45994.829428240744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45994.829428240744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45994.829428240744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45994.829428240744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45994.829428240744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45994.829428240744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45994.829428240744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45994.829428240744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45994.829428240744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45994.829428240744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45994.829428240744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45994.829428240744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45994.829428240744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45994.829428240744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45994.829428240744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45994.829428240744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45994.829428240744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45994.829428240744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45994.829428240744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45994.829428240744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45994.829428240744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45994.829428240744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45994.829428240744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45994.829428240744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45994.829428240744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45994.829428240744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45994.829428240744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45994.829428240744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45994.829428240744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45994.829428240744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45994.829428240744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45994.829428240744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45994.829428240744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45994.829428240744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45994.829428240744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45994.829428240744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45994.829428240744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45994.829428240744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45994.829428240744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45994.829428240744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45994.829428240744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45994.829428240744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45994.829428240744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45994.829428240744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45994.829428240744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45994.829428240744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45994.829428240744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45994.829428240744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45994.829428240744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45994.829428240744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45994.829428240744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45994.829428240744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45994.829428240744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45994.829428240744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45994.829428240744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45994.829428240744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45994.829428240744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45994.829428240744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45994.829428240744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45994.829428240744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45994.829428240744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45994.829428240744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45994.829428240744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45994.829428240744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45994.829428240744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45994.829428240744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45994.829428240744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45994.829428240744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45994.829428240744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45994.829428240744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45994.829428240744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45994.829428240744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45994.829428240744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45994.829428240744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45994.829428240744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45994.829428240744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45994.829428240744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45994.829428240744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45994.829428240744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45994.829428240744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45994.829428240744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45994.829428240744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45994.829428240744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45994.829428240744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45994.829428240744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45994.829428240744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45994.829428240744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45994.829428240744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45994.829428240744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45994.829428240744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45994.829428240744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45994.829428240744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45994.829428240744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45994.829428240744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45994.829428240744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45994.829428240744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45994.829428240744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45994.829428240744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45994.829428240744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45994.829428240744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45994.829428240744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45994.829428240744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45994.829428240744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45994.829428240744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45994.829428240744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45994.829428240744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45994.829428240744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45994.829428240744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45994.829428240744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45994.829428240744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45994.829428240744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45994.829428240744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45994.829428240744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45994.829428240744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45994.829428240744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45994.829428240744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45994.829428240744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45994.829428240744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45994.829428240744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45994.829428240744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45994.829428240744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45994.829428240744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45994.829428240744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45994.829428240744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45994.829428240744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45994.829428240744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45994.829428240744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45994.829428240744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45994.829428240744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45994.829428240744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45994.829428240744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45994.829428240744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45994.829428240744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45994.829428240744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45994.829428240744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45994.829428240744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45994.829428240744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45994.829428240744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45994.829428240744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45994.829428240744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45994.829428240744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45994.829428240744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45994.829428240744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45994.829428240744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45994.829428240744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45994.829428240744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45994.829428240744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45994.829428240744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45994.829428240744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45994.829428240744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45994.829428240744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45994.829428240744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45994.829428240744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45994.829428240744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45994.829428240744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45994.829428240744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45994.829428240744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45994.829428240744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45994.829428240744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45994.829428240744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45994.829428240744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45994.829428240744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45994.829428240744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45994.829428240744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45994.829428240744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45994.829428240744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45994.829428240744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45994.829428240744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45994.829428240744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45994.829428240744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45994.829428240744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45994.829428240744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45994.829428240744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45994.829428240744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45994.829428240744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45994.829428240744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45994.829428240744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45994.829428240744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45994.829428240744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45994.829428240744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45994.829428240744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45994.829428240744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45994.829428240744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45994.829428240744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45994.829428240744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45994.829428240744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45994.829428240744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45994.829428240744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45994.829428240744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45994.829428240744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45994.829428240744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45994.829428240744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45994.829428240744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45994.829428240744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45994.829428240744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45994.829428240744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45994.829428240744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45994.829428240744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45994.829428240744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45994.829428240744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45994.829428240744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45994.829428240744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45994.829428240744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45994.829428240744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45994.829428240744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45994.829428240744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45994.829428240744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45994.829428240744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45994.829428240744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45994.829428240744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45994.829428240744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45994.829428240744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45994.829428240744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45994.829428240744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45994.829428240744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45994.829428240744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45994.829428240744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45994.829428240744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45994.829428240744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45994.829428240744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45994.829428240744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45994.829428240744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45994.829428240744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45994.829428240744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45994.829428240744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45994.829428240744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45994.829428240744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45994.829428240744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45994.829428240744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45994.829428240744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45994.829428240744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45994.829428240744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45994.829428240744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45994.829428240744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45994.829428240744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45994.829428240744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45994.829428240744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45994.829428240744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45994.829428240744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45994.829428240744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45994.829428240744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45994.829428240744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45994.829428240744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45994.829428240744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45994.829428240744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45994.829428240744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45994.829428240744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45994.829428240744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45994.829428240744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45994.829428240744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45994.829428240744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45994.829428240744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45994.829428240744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45994.829428240744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45994.829428240744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45994.829428240744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45994.829428240744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45994.829428240744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45994.829428240744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45994.829428240744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45994.829428240744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45994.829428240744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45994.829428240744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45994.829428240744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45994.829428240744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45994.829428240744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45994.829428240744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45994.829428240744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45994.829428240744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45994.829428240744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45994.829428240744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45994.829428240744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45994.829428240744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45994.829428240744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45994.829428240744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45994.829428240744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45994.829428240744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45994.829428240744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45994.829428240744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45994.829428240744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45994.829428240744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45994.829428240744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45994.829428240744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45994.829428240744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45994.829428240744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45994.829428240744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45994.829428240744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45994.829428240744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45994.829428240744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45994.829428240744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45994.829428240744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45994.829428240744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45994.829428240744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45994.829428240744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45994.829428240744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45994.829428240744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45994.829428240744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45994.829428240744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45994.829428240744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45994.829428240744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45994.829428240744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45994.829428240744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45994.829428240744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45994.829428240744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45994.829428240744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45994.829428240744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45994.829428240744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45994.829428240744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45994.829428240744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45994.829428240744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45994.829428240744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45994.829428240744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45994.829428240744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45994.829428240744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45994.829428240744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45994.829428240744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45994.829428240744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45994.829428240744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45994.829428240744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45994.829428240744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45994.829428240744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45994.829428240744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45994.829428240744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45994.829428240744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45994.829428240744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45994.829428240744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45994.829428240744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45994.829428240744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45994.829428240744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45994.829428240744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45994.829428240744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45994.829428240744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45994.829428240744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45994.829428240744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45994.829428240744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45994.829428240744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45994.829428240744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45994.829428240744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45994.829428240744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45994.829428240744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45994.829428240744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45994.829428240744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45994.829428240744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45994.829428240744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45994.829428240744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45994.829428240744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45994.829428240744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45994.829428240744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45994.829428240744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45994.829428240744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45994.829428240744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45994.829428240744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45994.829428240744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45994.829428240744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45994.829428240744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45994.829428240744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45994.829428240744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45994.829428240744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45994.829428240744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45994.829428240744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45994.829428240744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45994.829428240744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45994.829428240744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45994.829428240744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45994.829428240744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45994.829428240744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45994.829428240744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45994.829428240744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45994.829428240744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45994.829428240744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45994.829428240744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45994.829428240744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45994.829428240744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45994.829428240744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45994.829428240744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45994.829428240744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45994.829428240744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45994.829428240744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45994.829428240744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45994.829428240744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45994.829428240744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45994.829428240744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45994.829428240744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45994.829428240744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45994.829428240744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45994.829428240744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45994.829428240744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45994.829428240744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45994.829428240744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45994.829428240744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45994.829428240744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45994.829428240744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45994.829428240744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45994.829428240744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45994.829428240744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45994.829428240744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45994.829428240744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45994.829428240744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45994.829428240744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45994.829428240744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45994.829428240744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45994.829428240744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45994.829428240744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45994.829428240744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45994.829428240744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45994.829428240744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45994.829428240744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45994.829428240744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45994.829428240744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45994.829428240744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45994.829428240744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45994.829428240744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45994.829428240744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45994.829428240744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45994.829428240744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45994.829428240744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45994.829428240744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45994.829428240744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45994.829428240744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45994.829428240744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45994.829428240744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45994.829428240744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45994.829428240744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45994.829428240744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45994.829428240744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45994.829428240744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45994.829428240744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45994.829428240744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45994.829428240744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45994.829428240744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45994.829428240744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45994.829428240744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45994.829428240744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45994.829428240744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45994.829428240744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45994.829428240744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45994.829428240744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45994.829428240744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45994.829428240744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45994.829428240744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45994.829428240744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45994.829428240744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45994.829428240744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45994.829428240744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45994.829428240744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45994.829428240744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45994.829428240744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45994.829428240744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45994.829428240744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45994.829428240744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45994.829428240744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45994.829428240744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45994.829428240744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45994.829428240744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45994.829428240744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45994.829428240744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45994.829428240744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45994.829428240744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45994.829428240744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45994.829428240744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45994.829428240744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45994.829428240744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45994.829428240744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45994.829428240744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45994.829428240744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45994.829428240744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45994.829428240744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45994.829428240744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45994.829428240744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45994.829428240744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45994.829428240744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45994.829428240744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45994.829428240744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45994.829428240744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45994.829428240744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45994.829428240744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45994.829428240744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45994.829428240744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45994.829428240744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45994.829428240744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45994.829428240744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45994.829428240744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45994.829428240744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45994.829428240744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45994.829428240744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45994.829428240744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45994.829428240744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45994.829428240744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45994.829428240744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45994.829428240744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45994.829428240744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45994.829428240744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45994.829428240744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45994.829428240744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45994.829428240744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45994.829428240744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45994.829428240744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45994.829428240744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45994.829428240744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45994.829428240744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45994.829428240744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45994.829428240744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45994.829428240744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45994.829428240744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45994.829428240744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45994.829428240744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45994.829428240744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45994.829428240744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45994.829428240744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45994.829428240744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45994.829428240744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45994.829428240744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45994.829428240744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45994.829428240744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45994.829428240744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45994.829428240744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45994.829428240744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45994.829428240744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45994.829428240744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45994.829428240744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45994.829428240744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45994.829428240744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45994.829428240744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45994.829428240744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45994.829428240744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45994.829428240744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45994.829428240744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45994.829428240744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45994.829428240744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45994.829428240744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45994.829428240744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291.34871064814797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45994.829428240744</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3.6905092594679445E-2</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2.0469907409278676E-2</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45994.829428240744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45994.829428240744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45994.829428240744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45994.829428240744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45994.829428240744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45994.829428240744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45994.829428240744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45994.829428240744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45994.829428240744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45994.829428240744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45994.829428240744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45994.829428240744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45994.829428240744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45994.829428240744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45994.829428240744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45994.829428240744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45994.829428240744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45994.829428240744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45994.829428240744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45994.829428240744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45994.829428240744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45994.829428240744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45994.829428240744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45994.829428240744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45994.829428240744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45994.829428240744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45994.829428240744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45994.829428240744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45994.829428240744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45994.829428240744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45994.829428240744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45994.829428240744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45994.829428240744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45994.829428240744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45994.829428240744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45994.829428240744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45994.829428240744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45994.829428240744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45994.829428240744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45994.829428240744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45994.829428240744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45994.829428240744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45994.829428240744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45994.829428240744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45994.829428240744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45994.829428240744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45994.829428240744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45994.829428240744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45994.829428240744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45994.829428240744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45994.829428240744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45994.829428240744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45994.829428240744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45994.829428240744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45994.829428240744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45994.829428240744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45994.829428240744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45994.829428240744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45994.829428240744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45994.829428240744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45994.829428240744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45994.829428240744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45994.829428240744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45994.829428240744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45994.829428240744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45994.829428240744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45994.829428240744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45994.829428240744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45994.829428240744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45994.829428240744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45994.829428240744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45994.829428240744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45994.829428240744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45994.829428240744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45994.829428240744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45994.829428240744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45994.829428240744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45994.829428240744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45994.829428240744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45994.829428240744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45994.829428240744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45994.829428240744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45994.829428240744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45994.829428240744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45994.829428240744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45994.829428240744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45994.829428240744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45994.829428240744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45994.829428240744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45994.829428240744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45994.829428240744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45994.829428240744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45994.829428240744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45994.829428240744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45994.829428240744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45994.829428240744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45994.829428240744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45994.829428240744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45994.829428240744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45994.829428240744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45994.829428240744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45994.829428240744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45994.829428240744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45994.829428240744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45994.829428240744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45994.829428240744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45994.829428240744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45994.829428240744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45994.829428240744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45994.829428240744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45994.829428240744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45994.829428240744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45994.829428240744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45994.829428240744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45994.829428240744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45994.829428240744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45994.829428240744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45994.829428240744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45994.829428240744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45994.829428240744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45994.829428240744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45994.829428240744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45994.829428240744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45994.829428240744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45994.829428240744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45994.829428240744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45994.829428240744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45994.829428240744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45994.829428240744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45994.829428240744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45994.829428240744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45994.829428240744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45994.829428240744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45994.829428240744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45994.829428240744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45994.829428240744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45994.829428240744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45994.829428240744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45994.829428240744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45994.829428240744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45994.829428240744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45994.829428240744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45994.829428240744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45994.829428240744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45994.829428240744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45994.829428240744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45994.829428240744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45994.829428240744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45994.829428240744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45994.829428240744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45994.829428240744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45994.829428240744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45994.829428240744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45994.829428240744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45994.829428240744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45994.829428240744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45994.829428240744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45994.829428240744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45994.829428240744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45994.829428240744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45994.829428240744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45994.829428240744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45994.829428240744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45994.829428240744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45994.829428240744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45994.829428240744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45994.829428240744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45994.829428240744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45994.829428240744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45994.829428240744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45994.829428240744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45994.829428240744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45994.829428240744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45994.829428240744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45994.829428240744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45994.829428240744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45994.829428240744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45994.829428240744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45994.829428240744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45994.829428240744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45994.829428240744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45994.829428240744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45994.829428240744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45994.829428240744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45994.829428240744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45994.829428240744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45994.829428240744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45994.829428240744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45994.829428240744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45994.829428240744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45994.829428240744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45994.829428240744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45994.829428240744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45994.829428240744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45994.829428240744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45994.829428240744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45994.829428240744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45994.829428240744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45994.829428240744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45994.829428240744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45994.829428240744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45994.829428240744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45994.829428240744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45994.829428240744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45994.829428240744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45994.829428240744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45994.829428240744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45994.829428240744</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102.99736805555585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68.640550925927528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46.16831712963176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13.456129629630595</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R5</v>
      </c>
      <c r="C6" s="37"/>
      <c r="D6" s="37" t="s">
        <v>33229</v>
      </c>
      <c r="E6" s="37"/>
      <c r="F6" s="38"/>
      <c r="G6" s="135">
        <f ca="1">IFERROR(NOW()-F6,"")</f>
        <v>45994.829428240744</v>
      </c>
      <c r="H6" s="38"/>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5">
        <f ca="1">IFERROR(NOW()-F7,"")</f>
        <v>45994.829428240744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45994.829428240744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45994.829428240744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45994.829428240744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45994.829428240744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45994.829428240744</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45994.829428240744</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45994.829428240744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45994.829428240744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45994.829428240744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45994.829428240744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45994.829428240744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45994.829428240744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45994.829428240744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45994.829428240744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45994.829428240744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45994.829428240744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45994.829428240744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45994.829428240744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45994.829428240744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45994.829428240744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45994.829428240744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45994.829428240744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45994.829428240744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45994.829428240744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45994.829428240744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45994.829428240744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45994.829428240744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45994.829428240744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45994.829428240744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45994.829428240744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45994.829428240744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45994.829428240744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45994.829428240744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45994.829428240744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45994.829428240744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45994.829428240744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45994.829428240744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45994.829428240744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45994.829428240744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45994.829428240744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45994.829428240744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45994.829428240744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45994.829428240744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45994.829428240744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45994.829428240744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45994.829428240744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45994.829428240744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45994.829428240744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45994.829428240744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45994.829428240744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45994.829428240744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45994.829428240744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45994.829428240744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45994.829428240744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45994.829428240744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45994.829428240744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45994.829428240744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45994.829428240744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45994.829428240744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45994.829428240744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45994.829428240744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45994.829428240744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45994.829428240744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45994.829428240744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45994.829428240744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45994.829428240744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45994.829428240744</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45994.829428240744</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45994.829428240744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45994.829428240744</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45994.829428240744</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45994.829428240744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45994.829428240744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45994.829428240744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45994.829428240744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45994.829428240744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45994.829428240744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45994.829428240744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45994.829428240744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45994.829428240744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45994.829428240744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45994.829428240744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45994.829428240744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45994.829428240744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45994.829428240744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45994.829428240744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45994.829428240744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45994.829428240744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45994.829428240744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45994.829428240744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45994.829428240744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45994.829428240744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45994.829428240744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45994.829428240744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45994.829428240744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45994.829428240744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45994.829428240744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45994.829428240744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45994.829428240744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45994.829428240744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45994.829428240744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45994.829428240744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45994.829428240744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45994.829428240744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45994.829428240744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45994.829428240744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45994.829428240744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45994.829428240744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45994.829428240744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45994.829428240744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45994.829428240744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45994.829428240744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45994.829428240744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45994.829428240744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45994.829428240744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45994.829428240744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45994.829428240744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45994.829428240744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45994.829428240744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45994.829428240744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45994.829428240744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45994.829428240744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45994.829428240744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45994.829428240744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45994.829428240744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45994.829428240744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45994.829428240744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45994.829428240744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45994.829428240744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45994.829428240744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45994.829428240744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45994.829428240744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45994.829428240744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45994.829428240744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45994.829428240744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45994.829428240744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45994.829428240744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45994.829428240744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45994.829428240744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45994.829428240744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45994.829428240744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45994.829428240744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45994.829428240744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45994.829428240744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45994.829428240744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45994.829428240744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45994.829428240744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45994.829428240744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45994.829428240744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45994.829428240744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45994.829428240744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45994.829428240744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45994.829428240744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45994.829428240744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45994.829428240744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45994.829428240744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45994.829428240744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45994.829428240744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45994.829428240744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45994.829428240744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45994.829428240744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45994.829428240744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45994.829428240744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45994.829428240744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45994.829428240744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45994.829428240744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45994.829428240744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45994.829428240744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45994.829428240744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45994.829428240744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45994.829428240744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45994.829428240744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45994.829428240744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45994.829428240744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45994.829428240744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45994.829428240744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45994.829428240744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45994.829428240744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45994.829428240744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45994.829428240744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45994.829428240744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45994.829428240744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45994.829428240744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45994.829428240744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45994.829428240744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45994.829428240744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45994.829428240744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45994.829428240744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45994.829428240744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45994.829428240744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45994.829428240744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45994.829428240744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45994.829428240744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45994.829428240744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45994.829428240744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45994.829428240744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45994.829428240744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45994.829428240744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45994.829428240744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45994.829428240744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45994.829428240744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45994.829428240744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45994.829428240744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45994.829428240744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45994.829428240744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45994.829428240744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45994.829428240744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45994.829428240744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45994.829428240744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45994.829428240744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45994.829428240744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45994.829428240744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45994.829428240744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45994.829428240744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45994.829428240744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45994.829428240744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45994.829428240744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45994.829428240744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45994.829428240744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45994.829428240744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45994.829428240744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45994.829428240744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45994.829428240744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45994.829428240744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45994.829428240744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45994.829428240744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45994.829428240744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45994.829428240744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45994.829428240744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45994.829428240744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45994.829428240744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45994.829428240744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45994.829428240744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45994.829428240744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45994.829428240744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45994.829428240744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45994.829428240744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45994.829428240744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45994.829428240744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45994.829428240744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45994.829428240744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45994.829428240744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45994.829428240744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45994.829428240744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45994.829428240744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45994.829428240744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45994.829428240744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45994.829428240744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45994.829428240744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45994.829428240744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45994.829428240744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45994.829428240744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45994.829428240744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45994.829428240744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45994.829428240744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45994.829428240744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45994.829428240744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45994.829428240744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45994.829428240744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45994.829428240744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45994.829428240744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45994.829428240744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45994.829428240744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45994.829428240744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45994.829428240744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45994.829428240744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45994.829428240744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45994.829428240744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45994.829428240744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45994.829428240744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45994.829428240744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45994.829428240744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45994.829428240744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45994.829428240744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45994.829428240744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45994.829428240744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45994.829428240744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45994.829428240744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45994.829428240744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45994.829428240744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45994.829428240744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45994.829428240744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45994.829428240744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45994.829428240744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45994.829428240744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45994.829428240744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45994.829428240744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45994.829428240744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45994.829428240744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45994.829428240744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45994.829428240744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45994.829428240744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45994.829428240744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45994.829428240744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45994.829428240744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45994.829428240744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45994.829428240744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45994.829428240744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45994.829428240744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45994.829428240744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45994.829428240744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45994.829428240744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45994.829428240744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45994.829428240744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45994.829428240744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45994.829428240744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45994.829428240744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45994.829428240744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45994.829428240744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45994.829428240744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45994.829428240744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45994.829428240744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45994.829428240744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45994.829428240744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45994.829428240744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45994.829428240744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45994.829428240744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45994.829428240744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45994.829428240744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45994.829428240744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45994.829428240744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45994.829428240744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45994.829428240744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45994.829428240744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45994.829428240744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45994.829428240744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45994.829428240744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45994.829428240744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45994.829428240744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45994.829428240744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45994.829428240744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45994.829428240744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45994.829428240744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45994.829428240744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45994.829428240744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45994.829428240744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45994.829428240744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45994.829428240744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45994.829428240744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45994.829428240744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45994.829428240744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45994.829428240744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45994.829428240744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45994.829428240744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45994.829428240744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45994.829428240744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45994.829428240744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45994.829428240744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45994.829428240744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45994.829428240744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45994.829428240744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45994.829428240744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45994.829428240744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45994.829428240744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45994.829428240744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45994.829428240744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45994.829428240744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45994.829428240744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45994.829428240744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45994.829428240744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45994.829428240744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45994.829428240744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45994.829428240744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45994.829428240744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45994.829428240744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45994.829428240744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45994.829428240744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45994.829428240744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45994.829428240744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45994.829428240744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45994.829428240744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45994.829428240744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45994.829428240744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45994.829428240744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45994.829428240744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45994.829428240744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45994.829428240744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45994.829428240744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45994.829428240744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45994.829428240744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45994.829428240744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45994.829428240744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45994.829428240744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45994.829428240744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45994.829428240744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45994.829428240744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45994.829428240744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45994.829428240744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45994.829428240744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45994.829428240744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45994.829428240744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45994.829428240744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45994.829428240744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45994.829428240744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45994.829428240744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45994.829428240744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45994.829428240744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45994.829428240744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45994.829428240744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45994.829428240744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45994.829428240744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45994.829428240744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45994.829428240744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45994.829428240744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45994.829428240744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45994.829428240744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45994.829428240744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45994.829428240744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45994.829428240744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45994.829428240744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45994.829428240744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45994.829428240744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45994.829428240744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45994.829428240744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45994.829428240744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45994.829428240744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45994.829428240744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45994.829428240744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45994.829428240744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45994.829428240744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45994.829428240744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45994.829428240744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45994.829428240744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45994.829428240744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45994.829428240744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45994.829428240744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45994.829428240744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45994.829428240744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45994.829428240744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45994.829428240744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45994.829428240744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45994.829428240744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45994.829428240744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45994.829428240744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45994.829428240744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45994.829428240744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45994.829428240744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45994.829428240744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45994.829428240744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45994.829428240744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45994.829428240744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45994.829428240744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45994.829428240744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45994.829428240744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45994.829428240744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45994.829428240744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45994.829428240744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45994.829428240744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45994.829428240744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45994.829428240744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45994.829428240744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45994.829428240744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45994.829428240744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45994.829428240744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45994.829428240744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45994.829428240744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45994.829428240744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45994.829428240744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45994.829428240744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45994.829428240744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45994.829428240744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45994.829428240744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45994.829428240744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45994.829428240744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45994.829428240744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45994.829428240744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45994.829428240744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45994.829428240744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45994.829428240744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45994.829428240744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45994.829428240744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45994.829428240744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45994.829428240744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45994.829428240744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45994.829428240744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45994.829428240744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45994.829428240744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45994.829428240744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45994.829428240744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45994.829428240744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45994.829428240744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45994.829428240744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45994.829428240744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45994.829428240744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45994.829428240744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45994.829428240744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45994.829428240744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45994.829428240744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45994.829428240744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45994.829428240744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45994.829428240744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45994.829428240744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45994.829428240744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45994.829428240744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45994.829428240744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45994.829428240744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45994.829428240744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45994.829428240744</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45994.829428240744</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2025-12-03T16:56:25Z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