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70" documentId="120_S{2AC9BD13-BADA-5192-A53E-5A8FF88502F6}" xr6:coauthVersionLast="47" xr6:coauthVersionMax="47" xr10:uidLastSave="{AD182413-06E8-4858-8A6E-865012E96E3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<sst xmlns="http://schemas.openxmlformats.org/spreadsheetml/2006/main" count="180294" uniqueCount="39129">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</sst>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313.25239560184855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4.8564583332336042E-2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45976.200821527775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45976.200821527775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45976.200821527775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45976.200821527775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45976.200821527775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45976.200821527775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45976.200821527775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45976.200821527775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45976.200821527775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45976.200821527775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45976.200821527775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45976.200821527775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45976.200821527775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45976.200821527775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45976.200821527775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45976.200821527775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45976.200821527775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45976.200821527775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45976.200821527775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45976.200821527775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45976.200821527775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45976.200821527775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45976.200821527775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45976.200821527775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45976.200821527775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45976.200821527775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45976.200821527775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45976.200821527775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45976.200821527775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45976.200821527775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45976.200821527775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45976.200821527775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45976.200821527775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45976.200821527775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45976.200821527775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45976.200821527775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45976.200821527775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45976.200821527775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45976.200821527775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45976.200821527775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45976.200821527775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45976.200821527775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45976.200821527775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45976.200821527775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45976.200821527775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45976.200821527775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45976.200821527775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45976.200821527775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45976.200821527775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45976.200821527775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45976.200821527775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45976.200821527775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45976.200821527775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45976.200821527775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45976.200821527775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45976.200821527775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45976.200821527775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45976.200821527775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45976.200821527775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45976.200821527775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45976.200821527775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45976.200821527775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45976.200821527775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45976.200821527775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45976.200821527775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45976.200821527775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45976.200821527775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45976.200821527775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45976.200821527775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45976.200821527775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45976.200821527775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45976.200821527775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45976.200821527775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45976.200821527775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45976.200821527775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45976.200821527775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45976.200821527775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45976.200821527775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45976.200821527775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45976.200821527775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45976.200821527775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45976.200821527775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45976.200821527775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45976.200821527775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45976.200821527775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45976.200821527775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45976.200821527775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45976.200821527775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45976.200821527775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45976.200821527775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45976.200821527775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45976.200821527775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114365A3-C423-4519-BF89-876B70F4318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E5" sqref="E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151.20098356481321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0.15005763888621004</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17424</v>
      </c>
      <c r="E5" s="103"/>
      <c r="F5" s="104"/>
      <c r="G5" s="105">
        <f ca="1">IFERROR(NOW()-F5,"-")</f>
        <v>45976.200821527775</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45976.200821527775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45976.200821527775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45976.200821527775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45976.200821527775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45976.200821527775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45976.200821527775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45976.200821527775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45976.200821527775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45976.200821527775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45976.200821527775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45976.200821527775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45976.200821527775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45976.200821527775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45976.200821527775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45976.200821527775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45976.200821527775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45976.200821527775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45976.200821527775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45976.200821527775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45976.200821527775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45976.200821527775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45976.200821527775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45976.200821527775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45976.200821527775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45976.200821527775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45976.200821527775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45976.200821527775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45976.200821527775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45976.200821527775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45976.200821527775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45976.200821527775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45976.200821527775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45976.200821527775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45976.200821527775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45976.200821527775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45976.200821527775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45976.200821527775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45976.200821527775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45976.200821527775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45976.200821527775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45976.200821527775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45976.200821527775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45976.200821527775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45976.200821527775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45976.200821527775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45976.200821527775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45976.200821527775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45976.200821527775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45976.200821527775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45976.200821527775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45976.200821527775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45976.200821527775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45976.200821527775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45976.200821527775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45976.200821527775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45976.200821527775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45976.200821527775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45976.200821527775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45976.200821527775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45976.200821527775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45976.200821527775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45976.200821527775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45976.200821527775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45976.200821527775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45976.200821527775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45976.200821527775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45976.200821527775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45976.200821527775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45976.200821527775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45976.200821527775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45976.200821527775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45976.200821527775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45976.200821527775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45976.200821527775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45976.200821527775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45976.200821527775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45976.200821527775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45976.200821527775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45976.200821527775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45976.200821527775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45976.200821527775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45976.200821527775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45976.200821527775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45976.200821527775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45976.200821527775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45976.200821527775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45976.200821527775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45976.200821527775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45976.200821527775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45976.200821527775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45976.200821527775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45976.200821527775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45976.200821527775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45976.200821527775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45976.200821527775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45976.200821527775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45976.200821527775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45976.200821527775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45976.200821527775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45976.200821527775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45976.200821527775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45976.200821527775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45976.200821527775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45976.200821527775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45976.200821527775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45976.200821527775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45976.200821527775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45976.200821527775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45976.200821527775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45976.200821527775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45976.200821527775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45976.200821527775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45976.200821527775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45976.200821527775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45976.200821527775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45976.200821527775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45976.200821527775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45976.200821527775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45976.200821527775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45976.200821527775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45976.200821527775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45976.200821527775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45976.200821527775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45976.200821527775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45976.200821527775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45976.200821527775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45976.200821527775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45976.200821527775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45976.200821527775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45976.200821527775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45976.200821527775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45976.200821527775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45976.200821527775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45976.200821527775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45976.200821527775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45976.200821527775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45976.200821527775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45976.200821527775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45976.200821527775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45976.200821527775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45976.200821527775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45976.200821527775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45976.200821527775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45976.200821527775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45976.200821527775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45976.200821527775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45976.200821527775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45976.200821527775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45976.200821527775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45976.200821527775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45976.200821527775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45976.200821527775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45976.200821527775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45976.200821527775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45976.200821527775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45976.200821527775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45976.200821527775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45976.200821527775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45976.200821527775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45976.200821527775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45976.200821527775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45976.200821527775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45976.200821527775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45976.200821527775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45976.200821527775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45976.200821527775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45976.200821527775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45976.200821527775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45976.200821527775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45976.200821527775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45976.200821527775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45976.200821527775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45976.200821527775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45976.200821527775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45976.200821527775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45976.200821527775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45976.200821527775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45976.200821527775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45976.200821527775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45976.200821527775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45976.200821527775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45976.200821527775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45976.200821527775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45976.200821527775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45976.200821527775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45976.200821527775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45976.200821527775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45976.200821527775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45976.200821527775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45976.200821527775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45976.200821527775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45976.200821527775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45976.200821527775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45976.200821527775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45976.200821527775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45976.200821527775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45976.200821527775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45976.200821527775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45976.200821527775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45976.200821527775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45976.200821527775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45976.200821527775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45976.200821527775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45976.200821527775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45976.200821527775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45976.200821527775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45976.200821527775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45976.200821527775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45976.200821527775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45976.200821527775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45976.200821527775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45976.200821527775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45976.200821527775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45976.200821527775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45976.200821527775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45976.200821527775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45976.200821527775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45976.200821527775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45976.200821527775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45976.200821527775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45976.200821527775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45976.200821527775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45976.200821527775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45976.200821527775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45976.200821527775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45976.200821527775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45976.200821527775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45976.200821527775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45976.200821527775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45976.200821527775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45976.200821527775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45976.200821527775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45976.200821527775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45976.200821527775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45976.200821527775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45976.200821527775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45976.200821527775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45976.200821527775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45976.200821527775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45976.200821527775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45976.200821527775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45976.200821527775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45976.200821527775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45976.200821527775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45976.200821527775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45976.200821527775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45976.200821527775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45976.200821527775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45976.200821527775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45976.200821527775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45976.200821527775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45976.200821527775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45976.200821527775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45976.200821527775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45976.200821527775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45976.200821527775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45976.200821527775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45976.200821527775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45976.200821527775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45976.200821527775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45976.200821527775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45976.200821527775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45976.200821527775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45976.200821527775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45976.200821527775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45976.200821527775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45976.200821527775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45976.200821527775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45976.200821527775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45976.200821527775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45976.200821527775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45976.200821527775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45976.200821527775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45976.200821527775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45976.200821527775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45976.200821527775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45976.200821527775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45976.200821527775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45976.200821527775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45976.200821527775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45976.200821527775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45976.200821527775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45976.200821527775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45976.200821527775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45976.200821527775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45976.200821527775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45976.200821527775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45976.200821527775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45976.200821527775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45976.200821527775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45976.200821527775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45976.200821527775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45976.200821527775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45976.200821527775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45976.200821527775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45976.200821527775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45976.200821527775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45976.200821527775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45976.200821527775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45976.200821527775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45976.200821527775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45976.200821527775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45976.200821527775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45976.200821527775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45976.200821527775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45976.200821527775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45976.200821527775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45976.200821527775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45976.200821527775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45976.200821527775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45976.200821527775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45976.200821527775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45976.200821527775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45976.200821527775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45976.200821527775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45976.200821527775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45976.200821527775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45976.200821527775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45976.200821527775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45976.200821527775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45976.200821527775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45976.200821527775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45976.200821527775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45976.200821527775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45976.200821527775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45976.200821527775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45976.200821527775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45976.200821527775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45976.200821527775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45976.200821527775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45976.200821527775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45976.200821527775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45976.200821527775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45976.200821527775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45976.200821527775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45976.200821527775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45976.200821527775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45976.200821527775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45976.200821527775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45976.200821527775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45976.200821527775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45976.200821527775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45976.200821527775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45976.200821527775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45976.200821527775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45976.200821527775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45976.200821527775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45976.200821527775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45976.200821527775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45976.200821527775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45976.200821527775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45976.200821527775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45976.200821527775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45976.200821527775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45976.200821527775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45976.200821527775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45976.200821527775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45976.200821527775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45976.200821527775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45976.200821527775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45976.200821527775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45976.200821527775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45976.200821527775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45976.200821527775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45976.200821527775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45976.200821527775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45976.200821527775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45976.200821527775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45976.200821527775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45976.200821527775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45976.200821527775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45976.200821527775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45976.200821527775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45976.200821527775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45976.200821527775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45976.200821527775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45976.200821527775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45976.200821527775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45976.200821527775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45976.200821527775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45976.200821527775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45976.200821527775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45976.200821527775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45976.200821527775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45976.200821527775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45976.200821527775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45976.200821527775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45976.200821527775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45976.200821527775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45976.200821527775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45976.200821527775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45976.200821527775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45976.200821527775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45976.200821527775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45976.200821527775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45976.200821527775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45976.200821527775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45976.200821527775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45976.200821527775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45976.200821527775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45976.200821527775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45976.200821527775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45976.200821527775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45976.200821527775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45976.200821527775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45976.200821527775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45976.200821527775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45976.200821527775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45976.200821527775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45976.200821527775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45976.200821527775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45976.200821527775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45976.200821527775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45976.200821527775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45976.200821527775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45976.200821527775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45976.200821527775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45976.200821527775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45976.200821527775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45976.200821527775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45976.200821527775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45976.200821527775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45976.200821527775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45976.200821527775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45976.200821527775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45976.200821527775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45976.200821527775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45976.200821527775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45976.200821527775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45976.200821527775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45976.200821527775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45976.200821527775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45976.200821527775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45976.200821527775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45976.200821527775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45976.200821527775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45976.200821527775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45976.200821527775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45976.200821527775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45976.200821527775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45976.200821527775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45976.200821527775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45976.200821527775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45976.200821527775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45976.200821527775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45976.200821527775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45976.200821527775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45976.200821527775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45976.200821527775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45976.200821527775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45976.200821527775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45976.200821527775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45976.200821527775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45976.200821527775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45976.200821527775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45976.200821527775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45976.200821527775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45976.200821527775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45976.200821527775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45976.200821527775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45976.200821527775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45976.200821527775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45976.200821527775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45976.200821527775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45976.200821527775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45976.200821527775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45976.200821527775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45976.200821527775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45976.200821527775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45976.200821527775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45976.200821527775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45976.200821527775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45976.200821527775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45976.200821527775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45976.200821527775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45976.200821527775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45976.200821527775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45976.200821527775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45976.200821527775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45976.200821527775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45976.200821527775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45976.200821527775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45976.200821527775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45976.200821527775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45976.200821527775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45976.200821527775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45976.200821527775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45976.200821527775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45976.200821527775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45976.200821527775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45976.200821527775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45976.200821527775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45976.200821527775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45976.200821527775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45976.200821527775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45976.200821527775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45976.200821527775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45976.200821527775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45976.200821527775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45976.200821527775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45976.200821527775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45976.200821527775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45976.200821527775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45976.200821527775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45976.200821527775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45976.200821527775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45976.200821527775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45976.200821527775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45976.200821527775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45976.200821527775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45976.200821527775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45976.200821527775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45976.200821527775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45976.200821527775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45976.200821527775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45976.200821527775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45976.200821527775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45976.200821527775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45976.200821527775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45976.200821527775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45976.200821527775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45976.200821527775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45976.200821527775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45976.200821527775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45976.200821527775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45976.200821527775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45976.200821527775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45976.200821527775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45976.200821527775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45976.200821527775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45976.200821527775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45976.200821527775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45976.200821527775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45976.200821527775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45976.200821527775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45976.200821527775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45976.200821527775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45976.200821527775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45976.200821527775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45976.200821527775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45976.200821527775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45976.200821527775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45976.200821527775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45976.200821527775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45976.200821527775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45976.200821527775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45976.200821527775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45976.200821527775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45976.200821527775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45976.200821527775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45976.200821527775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45976.200821527775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45976.200821527775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45976.200821527775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45976.200821527775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45976.200821527775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45976.200821527775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45976.200821527775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45976.200821527775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45976.200821527775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45976.200821527775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45976.200821527775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45976.200821527775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45976.200821527775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45976.200821527775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45976.200821527775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45976.200821527775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45976.200821527775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45976.200821527775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45976.200821527775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45976.200821527775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45976.200821527775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45976.200821527775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45976.200821527775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45976.200821527775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45976.200821527775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45976.200821527775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45976.200821527775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45976.200821527775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45976.200821527775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45976.200821527775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45976.200821527775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45976.200821527775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45976.200821527775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45976.200821527775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45976.200821527775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45976.200821527775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45976.200821527775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45976.200821527775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45976.200821527775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45976.200821527775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45976.200821527775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45976.200821527775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45976.200821527775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45976.200821527775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45976.200821527775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45976.200821527775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45976.200821527775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45976.200821527775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45976.200821527775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45976.200821527775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45976.200821527775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45976.200821527775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45976.200821527775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45976.200821527775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45976.200821527775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45976.200821527775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45976.200821527775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45976.200821527775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45976.200821527775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45976.200821527775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45976.200821527775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45976.200821527775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45976.200821527775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45976.200821527775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45976.200821527775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45976.200821527775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45976.200821527775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45976.200821527775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45976.200821527775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45976.200821527775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45976.200821527775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45976.200821527775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45976.200821527775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45976.200821527775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45976.200821527775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45976.200821527775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45976.200821527775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45976.200821527775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45976.200821527775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45976.200821527775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45976.200821527775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45976.200821527775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45976.200821527775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45976.200821527775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45976.200821527775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45976.200821527775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45976.200821527775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45976.200821527775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45976.200821527775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45976.200821527775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45976.200821527775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45976.200821527775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45976.200821527775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45976.200821527775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45976.200821527775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45976.200821527775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45976.200821527775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45976.200821527775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45976.200821527775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45976.200821527775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45976.200821527775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45976.200821527775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45976.200821527775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45976.200821527775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45976.200821527775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45976.200821527775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45976.200821527775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45976.200821527775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45976.200821527775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45976.200821527775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45976.200821527775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45976.200821527775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45976.200821527775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45976.200821527775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45976.200821527775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45976.200821527775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45976.200821527775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45976.200821527775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45976.200821527775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45976.200821527775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45976.200821527775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45976.200821527775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45976.200821527775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45976.200821527775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45976.200821527775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45976.200821527775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45976.200821527775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45976.200821527775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45976.200821527775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45976.200821527775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45976.200821527775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45976.200821527775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45976.200821527775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45976.200821527775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45976.200821527775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45976.200821527775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45976.200821527775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45976.200821527775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45976.200821527775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45976.200821527775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45976.200821527775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45976.200821527775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45976.200821527775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45976.200821527775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45976.200821527775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45976.200821527775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45976.200821527775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45976.200821527775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45976.200821527775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45976.200821527775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45976.200821527775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45976.200821527775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45976.200821527775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45976.200821527775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45976.200821527775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45976.200821527775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45976.200821527775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45976.200821527775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45976.200821527775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45976.200821527775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45976.200821527775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45976.200821527775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45976.200821527775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45976.200821527775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45976.200821527775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45976.200821527775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45976.200821527775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45976.200821527775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45976.200821527775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45976.200821527775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45976.200821527775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45976.200821527775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45976.200821527775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45976.200821527775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45976.200821527775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45976.200821527775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45976.200821527775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45976.200821527775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45976.200821527775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45976.200821527775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45976.200821527775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45976.200821527775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45976.200821527775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45976.200821527775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45976.200821527775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45976.200821527775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45976.200821527775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45976.200821527775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45976.200821527775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45976.200821527775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45976.200821527775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45976.200821527775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45976.200821527775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45976.200821527775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45976.200821527775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45976.200821527775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45976.200821527775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45976.200821527775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45976.200821527775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45976.200821527775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45976.200821527775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45976.200821527775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45976.200821527775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45976.200821527775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45976.200821527775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45976.200821527775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45976.200821527775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45976.200821527775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45976.200821527775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45976.200821527775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45976.200821527775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45976.200821527775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45976.200821527775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45976.200821527775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45976.200821527775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45976.200821527775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45976.200821527775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45976.200821527775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45976.200821527775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45976.200821527775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45976.200821527775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45976.200821527775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45976.200821527775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45976.200821527775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45976.200821527775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45976.200821527775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45976.200821527775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45976.200821527775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45976.200821527775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45976.200821527775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45976.200821527775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45976.200821527775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45976.200821527775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45976.200821527775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45976.200821527775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45976.200821527775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45976.200821527775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45976.200821527775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45976.200821527775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45976.200821527775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45976.200821527775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45976.200821527775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45976.200821527775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45976.200821527775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45976.200821527775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45976.200821527775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45976.200821527775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45976.200821527775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45976.200821527775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45976.200821527775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45976.200821527775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45976.200821527775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45976.200821527775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45976.200821527775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45976.200821527775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45976.200821527775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45976.200821527775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45976.200821527775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45976.200821527775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45976.200821527775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45976.200821527775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45976.200821527775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45976.200821527775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45976.200821527775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45976.200821527775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45976.200821527775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45976.200821527775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45976.200821527775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45976.200821527775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45976.200821527775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45976.200821527775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45976.200821527775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45976.200821527775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45976.200821527775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45976.200821527775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45976.200821527775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45976.200821527775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45976.200821527775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45976.200821527775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45976.200821527775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45976.200821527775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45976.200821527775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45976.200821527775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45976.200821527775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45976.200821527775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45976.200821527775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45976.200821527775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45976.200821527775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45976.200821527775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45976.200821527775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45976.200821527775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45976.200821527775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45976.200821527775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45976.200821527775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45976.200821527775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45976.200821527775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45976.200821527775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45976.200821527775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45976.200821527775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45976.200821527775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45976.200821527775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45976.200821527775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45976.200821527775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45976.200821527775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45976.200821527775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45976.200821527775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45976.200821527775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45976.200821527775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45976.200821527775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45976.200821527775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45976.200821527775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45976.200821527775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45976.200821527775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45976.200821527775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45976.200821527775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45976.200821527775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45976.200821527775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45976.200821527775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45976.200821527775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45976.200821527775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45976.200821527775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45976.200821527775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45976.200821527775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45976.200821527775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45976.200821527775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45976.200821527775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45976.200821527775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45976.200821527775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45976.200821527775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45976.200821527775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45976.200821527775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45976.200821527775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45976.200821527775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45976.200821527775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45976.200821527775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45976.200821527775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45976.200821527775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45976.200821527775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45976.200821527775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45976.200821527775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45976.200821527775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45976.200821527775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45976.200821527775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45976.200821527775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45976.200821527775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45976.200821527775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45976.200821527775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45976.200821527775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45976.200821527775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45976.200821527775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45976.200821527775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45976.200821527775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45976.200821527775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45976.200821527775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45976.200821527775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45976.200821527775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45976.200821527775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45976.200821527775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45976.200821527775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45976.200821527775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45976.200821527775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45976.200821527775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45976.200821527775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45976.200821527775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45976.200821527775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45976.200821527775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45976.200821527775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45976.200821527775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45976.200821527775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45976.200821527775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45976.200821527775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45976.200821527775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45976.200821527775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45976.200821527775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45976.200821527775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45976.200821527775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45976.200821527775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45976.200821527775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45976.200821527775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45976.200821527775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45976.200821527775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45976.200821527775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45976.200821527775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45976.200821527775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45976.200821527775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45976.200821527775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45976.200821527775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45976.200821527775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45976.200821527775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45976.200821527775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45976.200821527775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45976.200821527775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45976.200821527775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45976.200821527775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45976.200821527775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45976.200821527775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45976.200821527775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45976.200821527775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45976.200821527775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45976.200821527775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45976.200821527775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45976.200821527775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45976.200821527775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45976.200821527775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45976.200821527775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45976.200821527775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45976.200821527775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45976.200821527775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45976.200821527775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45976.200821527775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45976.200821527775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45976.200821527775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45976.200821527775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45976.200821527775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45976.200821527775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45976.200821527775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45976.200821527775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45976.200821527775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45976.200821527775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45976.200821527775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45976.200821527775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45976.200821527775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45976.200821527775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45976.200821527775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45976.200821527775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45976.200821527775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45976.200821527775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45976.200821527775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45976.200821527775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45976.200821527775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45976.200821527775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45976.200821527775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45976.200821527775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45976.200821527775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45976.200821527775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45976.200821527775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45976.200821527775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45976.200821527775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45976.200821527775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45976.200821527775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45976.200821527775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45976.200821527775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45976.200821527775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45976.200821527775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45976.200821527775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45976.200821527775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45976.200821527775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45976.200821527775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45976.200821527775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45976.200821527775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45976.200821527775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45976.200821527775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45976.200821527775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45976.200821527775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45976.200821527775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45976.200821527775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45976.200821527775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45976.200821527775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45976.200821527775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45976.200821527775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45976.200821527775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45976.200821527775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45976.200821527775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45976.200821527775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45976.200821527775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45976.200821527775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45976.200821527775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45976.200821527775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45976.200821527775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45976.200821527775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45976.200821527775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45976.200821527775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45976.200821527775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45976.200821527775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45976.200821527775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45976.200821527775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45976.200821527775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45976.200821527775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45976.200821527775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45976.200821527775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45976.200821527775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45976.200821527775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45976.200821527775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45976.200821527775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45976.200821527775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45976.200821527775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45976.200821527775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45976.200821527775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45976.200821527775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45976.200821527775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45976.200821527775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45976.200821527775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45976.200821527775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45976.200821527775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45976.200821527775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45976.200821527775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45976.200821527775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45976.200821527775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45976.200821527775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45976.200821527775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45976.200821527775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45976.200821527775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45976.200821527775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45976.200821527775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45976.200821527775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45976.200821527775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45976.200821527775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272.72010393517849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0.39759236110694474</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0.27146967592125293</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0.15569421296095243</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1.6053009254392236E-2</v>
      </c>
      <c r="H6" s="96">
        <v>45976.176817129628</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45976.200821527775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45976.200821527775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45976.200821527775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45976.200821527775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45976.200821527775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45976.200821527775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45976.200821527775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45976.200821527775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45976.200821527775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45976.200821527775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45976.200821527775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45976.200821527775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45976.200821527775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45976.200821527775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45976.200821527775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45976.200821527775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45976.200821527775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45976.200821527775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45976.200821527775</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84.368761342586367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50.011944212958042</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27.539710416662274</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4.2268287033948582E-2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45976.200821527775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45976.200821527775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45976.200821527775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45976.200821527775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45976.200821527775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45976.200821527775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45976.200821527775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45976.200821527775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45976.200821527775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45976.200821527775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45976.200821527775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45976.200821527775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45976.200821527775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45976.200821527775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45976.200821527775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45976.200821527775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45976.200821527775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45976.200821527775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45976.200821527775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45976.200821527775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45976.200821527775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45976.200821527775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45976.200821527775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45976.200821527775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45976.200821527775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45976.200821527775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45976.200821527775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45976.200821527775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45976.200821527775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45976.200821527775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45976.200821527775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45976.200821527775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45976.200821527775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45976.200821527775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45976.200821527775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45976.200821527775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45976.200821527775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45976.200821527775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45976.200821527775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45976.200821527775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45976.200821527775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45976.200821527775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45976.200821527775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45976.200821527775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45976.200821527775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45976.200821527775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45976.200821527775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45976.200821527775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45976.200821527775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45976.200821527775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45976.200821527775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45976.200821527775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45976.200821527775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45976.200821527775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45976.200821527775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45976.200821527775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45976.200821527775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45976.200821527775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45976.200821527775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45976.200821527775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45976.200821527775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45976.200821527775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45976.200821527775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45976.200821527775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45976.200821527775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45976.200821527775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45976.200821527775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45976.200821527775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45976.200821527775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45976.200821527775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45976.200821527775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45976.200821527775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45976.200821527775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45976.200821527775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45976.200821527775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45976.200821527775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45976.200821527775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45976.200821527775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45976.200821527775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45976.200821527775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45976.200821527775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45976.200821527775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45976.200821527775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45976.200821527775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45976.200821527775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45976.200821527775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45976.200821527775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45976.200821527775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45976.200821527775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45976.200821527775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45976.200821527775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45976.200821527775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45976.200821527775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45976.200821527775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45976.200821527775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45976.200821527775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45976.200821527775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45976.200821527775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45976.200821527775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45976.200821527775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45976.200821527775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45976.200821527775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45976.200821527775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45976.200821527775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45976.200821527775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45976.200821527775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45976.200821527775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45976.200821527775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45976.200821527775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45976.200821527775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45976.200821527775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45976.200821527775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45976.200821527775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45976.200821527775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45976.200821527775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45976.200821527775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45976.200821527775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45976.200821527775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45976.200821527775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45976.200821527775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45976.200821527775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45976.200821527775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45976.200821527775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45976.200821527775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45976.200821527775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45976.200821527775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45976.200821527775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45976.200821527775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45976.200821527775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45976.200821527775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45976.200821527775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45976.200821527775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45976.200821527775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45976.200821527775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45976.200821527775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45976.200821527775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45976.200821527775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45976.200821527775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45976.200821527775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45976.200821527775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45976.200821527775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45976.200821527775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45976.200821527775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45976.200821527775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45976.200821527775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45976.200821527775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45976.200821527775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45976.200821527775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45976.200821527775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45976.200821527775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45976.200821527775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45976.200821527775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45976.200821527775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45976.200821527775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45976.200821527775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45976.200821527775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45976.200821527775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45976.200821527775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45976.200821527775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45976.200821527775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45976.200821527775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45976.200821527775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45976.200821527775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45976.200821527775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45976.200821527775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45976.200821527775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45976.200821527775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45976.200821527775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45976.200821527775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45976.200821527775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45976.200821527775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45976.200821527775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45976.200821527775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45976.200821527775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45976.200821527775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45976.200821527775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45976.200821527775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45976.200821527775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45976.200821527775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45976.200821527775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45976.200821527775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45976.200821527775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45976.200821527775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45976.200821527775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45976.200821527775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45976.200821527775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45976.200821527775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45976.200821527775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45976.200821527775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45976.200821527775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45976.200821527775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45976.200821527775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45976.200821527775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45976.200821527775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45976.200821527775</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45976.200821527775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45976.200821527775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45976.200821527775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45976.200821527775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45976.200821527775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45976.200821527775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45976.200821527775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45976.200821527775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45976.200821527775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45976.200821527775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45976.200821527775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45976.200821527775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45976.200821527775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45976.200821527775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45976.200821527775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45976.200821527775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45976.200821527775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45976.200821527775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45976.200821527775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45976.200821527775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45976.200821527775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45976.200821527775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45976.200821527775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45976.200821527775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45976.200821527775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45976.200821527775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45976.200821527775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45976.200821527775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45976.200821527775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45976.200821527775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45976.200821527775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45976.200821527775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45976.200821527775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45976.200821527775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45976.200821527775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45976.200821527775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45976.200821527775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45976.200821527775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45976.200821527775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45976.200821527775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45976.200821527775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45976.200821527775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45976.200821527775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45976.200821527775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45976.200821527775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45976.200821527775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45976.200821527775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45976.200821527775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45976.200821527775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45976.200821527775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45976.200821527775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45976.200821527775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45976.200821527775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45976.200821527775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45976.200821527775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45976.200821527775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45976.200821527775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45976.200821527775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45976.200821527775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45976.200821527775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45976.200821527775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45976.200821527775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45976.200821527775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45976.200821527775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45976.200821527775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45976.200821527775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45976.200821527775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45976.200821527775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45976.200821527775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45976.200821527775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45976.200821527775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45976.200821527775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45976.200821527775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45976.200821527775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45976.200821527775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45976.200821527775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45976.200821527775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45976.200821527775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45976.200821527775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45976.200821527775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45976.200821527775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45976.200821527775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45976.200821527775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45976.200821527775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45976.200821527775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45976.200821527775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45976.200821527775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45976.200821527775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45976.200821527775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45976.200821527775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45976.200821527775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45976.200821527775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45976.200821527775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45976.200821527775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45976.200821527775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45976.200821527775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45976.200821527775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45976.200821527775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45976.200821527775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45976.200821527775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45976.200821527775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45976.200821527775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45976.200821527775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45976.200821527775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45976.200821527775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45976.200821527775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45976.200821527775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45976.200821527775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45976.200821527775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45976.200821527775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45976.200821527775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45976.200821527775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45976.200821527775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45976.200821527775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45976.200821527775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45976.200821527775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45976.200821527775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45976.200821527775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45976.200821527775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45976.200821527775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45976.200821527775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45976.200821527775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