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25" documentId="13_ncr:1_{F6CB121F-512D-4AA6-A0C1-0FB36C537598}" xr6:coauthVersionLast="47" xr6:coauthVersionMax="47" xr10:uidLastSave="{538EBADD-9377-4639-BF1A-0AD5F00FB2E4}"/>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<sst xmlns="http://schemas.openxmlformats.org/spreadsheetml/2006/main" count="179016" uniqueCount="39100">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</sst>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I17" sqref="I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293.10377696758951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12.608788541663671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45956.052202893516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45956.052202893516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45956.052202893516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45956.052202893516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45956.052202893516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45956.052202893516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45956.052202893516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45956.052202893516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45956.052202893516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45956.052202893516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45956.052202893516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45956.052202893516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45956.052202893516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45956.052202893516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45956.052202893516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45956.052202893516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45956.052202893516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45956.052202893516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45956.052202893516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45956.052202893516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45956.052202893516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45956.052202893516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45956.052202893516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45956.052202893516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45956.052202893516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45956.052202893516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45956.052202893516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45956.052202893516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45956.052202893516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45956.052202893516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45956.052202893516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45956.052202893516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45956.052202893516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45956.052202893516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45956.052202893516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45956.052202893516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45956.052202893516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45956.052202893516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45956.052202893516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45956.052202893516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45956.052202893516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45956.052202893516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45956.052202893516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45956.052202893516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45956.052202893516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45956.052202893516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45956.052202893516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45956.052202893516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45956.052202893516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45956.052202893516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45956.052202893516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45956.052202893516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45956.052202893516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45956.052202893516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45956.052202893516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45956.052202893516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2A972146-6530-4062-B448-2661BFF932D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131.05236493055418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11.556427430550684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45956.052202893516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45956.052202893516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45956.052202893516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45956.052202893516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45956.052202893516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45956.052202893516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45956.052202893516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45956.052202893516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45956.052202893516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45956.052202893516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45956.052202893516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45956.052202893516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45956.052202893516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45956.052202893516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45956.052202893516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45956.052202893516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45956.052202893516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45956.052202893516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45956.052202893516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45956.052202893516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45956.052202893516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45956.052202893516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45956.052202893516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45956.052202893516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45956.052202893516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45956.052202893516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45956.052202893516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45956.052202893516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45956.052202893516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45956.052202893516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45956.052202893516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45956.052202893516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45956.052202893516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45956.052202893516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45956.052202893516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45956.052202893516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45956.052202893516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45956.052202893516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45956.052202893516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45956.052202893516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45956.052202893516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45956.052202893516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45956.052202893516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45956.052202893516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45956.052202893516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45956.052202893516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45956.052202893516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45956.052202893516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45956.052202893516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45956.052202893516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45956.052202893516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45956.052202893516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45956.052202893516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45956.052202893516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45956.052202893516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45956.052202893516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45956.052202893516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45956.052202893516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45956.052202893516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45956.052202893516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45956.052202893516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45956.052202893516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45956.052202893516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45956.052202893516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45956.052202893516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45956.052202893516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45956.052202893516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45956.052202893516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45956.052202893516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45956.052202893516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45956.052202893516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45956.052202893516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45956.052202893516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45956.052202893516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45956.052202893516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45956.052202893516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45956.052202893516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45956.052202893516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45956.052202893516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45956.052202893516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45956.052202893516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45956.052202893516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45956.052202893516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45956.052202893516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45956.052202893516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45956.052202893516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45956.052202893516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45956.052202893516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45956.052202893516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45956.052202893516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45956.052202893516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45956.052202893516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45956.052202893516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45956.052202893516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45956.052202893516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45956.052202893516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45956.052202893516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45956.052202893516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45956.052202893516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45956.052202893516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45956.052202893516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45956.052202893516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45956.052202893516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45956.052202893516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45956.052202893516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45956.052202893516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45956.052202893516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45956.052202893516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45956.052202893516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45956.052202893516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45956.052202893516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45956.052202893516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45956.052202893516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45956.052202893516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45956.052202893516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45956.052202893516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45956.052202893516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45956.052202893516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45956.052202893516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45956.052202893516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45956.052202893516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45956.052202893516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45956.052202893516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45956.052202893516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45956.052202893516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45956.052202893516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45956.052202893516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45956.052202893516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45956.052202893516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45956.052202893516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45956.052202893516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45956.052202893516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45956.052202893516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45956.052202893516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45956.052202893516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45956.052202893516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45956.052202893516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45956.052202893516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45956.052202893516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45956.052202893516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45956.052202893516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45956.052202893516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45956.052202893516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45956.052202893516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45956.052202893516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45956.052202893516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45956.052202893516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45956.052202893516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45956.052202893516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45956.052202893516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45956.052202893516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45956.052202893516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45956.052202893516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45956.052202893516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45956.052202893516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45956.052202893516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45956.052202893516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45956.052202893516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45956.052202893516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45956.052202893516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45956.052202893516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45956.052202893516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45956.052202893516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45956.052202893516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45956.052202893516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45956.052202893516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45956.052202893516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45956.052202893516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45956.052202893516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45956.052202893516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45956.052202893516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45956.052202893516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45956.052202893516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45956.052202893516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45956.052202893516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45956.052202893516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45956.052202893516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45956.052202893516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45956.052202893516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45956.052202893516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45956.052202893516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45956.052202893516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45956.052202893516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45956.052202893516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45956.052202893516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45956.052202893516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45956.052202893516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45956.052202893516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45956.052202893516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45956.052202893516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45956.052202893516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45956.052202893516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45956.052202893516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45956.052202893516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45956.052202893516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45956.052202893516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45956.052202893516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45956.052202893516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45956.052202893516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45956.052202893516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45956.052202893516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45956.052202893516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45956.052202893516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45956.052202893516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45956.052202893516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45956.052202893516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45956.052202893516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45956.052202893516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45956.052202893516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45956.052202893516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45956.052202893516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45956.052202893516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45956.052202893516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45956.052202893516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45956.052202893516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45956.052202893516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45956.052202893516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45956.052202893516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45956.052202893516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45956.052202893516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45956.052202893516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45956.052202893516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45956.052202893516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45956.052202893516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45956.052202893516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45956.052202893516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45956.052202893516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45956.052202893516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45956.052202893516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45956.052202893516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45956.052202893516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45956.052202893516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45956.052202893516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45956.052202893516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45956.052202893516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45956.052202893516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45956.052202893516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45956.052202893516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45956.052202893516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45956.052202893516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45956.052202893516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45956.052202893516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45956.052202893516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45956.052202893516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45956.052202893516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45956.052202893516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45956.052202893516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45956.052202893516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45956.052202893516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45956.052202893516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45956.052202893516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45956.052202893516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45956.052202893516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45956.052202893516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45956.052202893516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45956.052202893516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45956.052202893516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45956.052202893516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45956.052202893516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45956.052202893516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45956.052202893516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45956.052202893516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45956.052202893516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45956.052202893516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45956.052202893516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45956.052202893516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45956.052202893516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45956.052202893516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45956.052202893516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45956.052202893516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45956.052202893516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45956.052202893516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45956.052202893516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45956.052202893516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45956.052202893516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45956.052202893516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45956.052202893516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45956.052202893516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45956.052202893516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45956.052202893516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45956.052202893516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45956.052202893516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45956.052202893516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45956.052202893516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45956.052202893516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45956.052202893516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45956.052202893516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45956.052202893516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45956.052202893516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45956.052202893516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45956.052202893516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45956.052202893516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45956.052202893516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45956.052202893516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45956.052202893516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45956.052202893516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45956.052202893516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45956.052202893516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45956.052202893516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45956.052202893516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45956.052202893516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45956.052202893516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45956.052202893516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45956.052202893516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45956.052202893516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45956.052202893516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45956.052202893516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45956.052202893516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45956.052202893516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45956.052202893516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45956.052202893516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45956.052202893516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45956.052202893516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45956.052202893516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45956.052202893516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45956.052202893516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45956.052202893516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45956.052202893516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45956.052202893516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45956.052202893516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45956.052202893516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45956.052202893516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45956.052202893516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45956.052202893516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45956.052202893516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45956.052202893516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45956.052202893516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45956.052202893516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45956.052202893516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45956.052202893516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45956.052202893516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45956.052202893516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45956.052202893516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45956.052202893516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45956.052202893516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45956.052202893516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45956.052202893516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45956.052202893516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45956.052202893516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45956.052202893516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45956.052202893516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45956.052202893516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45956.052202893516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45956.052202893516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45956.052202893516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45956.052202893516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45956.052202893516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45956.052202893516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45956.052202893516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45956.052202893516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45956.052202893516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45956.052202893516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45956.052202893516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45956.052202893516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45956.052202893516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45956.052202893516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45956.052202893516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45956.052202893516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45956.052202893516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45956.052202893516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45956.052202893516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45956.052202893516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45956.052202893516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45956.052202893516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45956.052202893516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45956.052202893516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45956.052202893516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45956.052202893516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45956.052202893516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45956.052202893516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45956.052202893516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45956.052202893516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45956.052202893516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45956.052202893516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45956.052202893516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45956.052202893516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45956.052202893516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45956.052202893516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45956.052202893516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45956.052202893516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45956.052202893516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45956.052202893516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45956.052202893516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45956.052202893516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45956.052202893516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45956.052202893516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45956.052202893516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45956.052202893516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45956.052202893516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45956.052202893516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45956.052202893516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45956.052202893516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45956.052202893516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45956.052202893516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45956.052202893516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45956.052202893516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45956.052202893516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45956.052202893516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45956.052202893516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45956.052202893516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45956.052202893516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45956.052202893516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45956.052202893516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45956.052202893516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45956.052202893516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45956.052202893516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45956.052202893516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45956.052202893516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45956.052202893516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45956.052202893516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45956.052202893516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45956.052202893516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45956.052202893516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45956.052202893516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45956.052202893516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45956.052202893516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45956.052202893516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45956.052202893516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45956.052202893516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45956.052202893516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45956.052202893516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45956.052202893516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45956.052202893516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45956.052202893516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45956.052202893516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45956.052202893516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45956.052202893516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45956.052202893516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45956.052202893516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45956.052202893516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45956.052202893516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45956.052202893516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45956.052202893516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45956.052202893516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45956.052202893516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45956.052202893516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45956.052202893516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45956.052202893516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45956.052202893516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45956.052202893516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45956.052202893516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45956.052202893516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45956.052202893516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45956.052202893516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45956.052202893516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45956.052202893516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45956.052202893516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45956.052202893516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45956.052202893516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45956.052202893516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45956.052202893516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45956.052202893516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45956.052202893516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45956.052202893516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45956.052202893516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45956.052202893516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45956.052202893516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45956.052202893516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45956.052202893516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45956.052202893516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45956.052202893516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45956.052202893516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45956.052202893516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45956.052202893516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45956.052202893516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45956.052202893516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45956.052202893516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45956.052202893516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45956.052202893516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45956.052202893516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45956.052202893516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45956.052202893516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45956.052202893516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45956.052202893516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45956.052202893516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45956.052202893516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45956.052202893516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45956.052202893516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45956.052202893516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45956.052202893516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45956.052202893516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45956.052202893516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45956.052202893516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45956.052202893516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45956.052202893516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45956.052202893516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45956.052202893516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45956.052202893516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45956.052202893516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45956.052202893516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45956.052202893516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45956.052202893516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45956.052202893516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45956.052202893516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45956.052202893516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45956.052202893516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45956.052202893516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45956.052202893516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45956.052202893516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45956.052202893516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45956.052202893516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45956.052202893516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45956.052202893516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45956.052202893516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45956.052202893516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45956.052202893516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45956.052202893516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45956.052202893516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45956.052202893516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45956.052202893516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45956.052202893516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45956.052202893516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45956.052202893516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45956.052202893516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45956.052202893516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45956.052202893516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45956.052202893516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45956.052202893516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45956.052202893516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45956.052202893516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45956.052202893516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45956.052202893516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45956.052202893516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45956.052202893516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45956.052202893516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45956.052202893516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45956.052202893516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45956.052202893516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45956.052202893516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45956.052202893516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45956.052202893516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45956.052202893516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45956.052202893516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45956.052202893516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45956.052202893516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45956.052202893516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45956.052202893516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45956.052202893516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45956.052202893516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45956.052202893516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45956.052202893516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45956.052202893516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45956.052202893516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45956.052202893516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45956.052202893516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45956.052202893516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45956.052202893516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45956.052202893516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45956.052202893516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45956.052202893516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45956.052202893516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45956.052202893516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45956.052202893516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45956.052202893516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45956.052202893516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45956.052202893516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45956.052202893516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45956.052202893516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45956.052202893516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45956.052202893516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45956.052202893516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45956.052202893516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45956.052202893516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45956.052202893516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45956.052202893516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45956.052202893516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45956.052202893516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45956.052202893516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45956.052202893516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45956.052202893516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45956.052202893516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45956.052202893516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45956.052202893516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45956.052202893516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45956.052202893516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45956.052202893516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45956.052202893516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45956.052202893516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45956.052202893516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45956.052202893516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45956.052202893516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45956.052202893516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45956.052202893516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45956.052202893516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45956.052202893516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45956.052202893516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45956.052202893516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45956.052202893516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45956.052202893516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45956.052202893516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45956.052202893516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45956.052202893516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45956.052202893516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45956.052202893516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45956.052202893516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45956.052202893516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45956.052202893516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45956.052202893516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45956.052202893516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45956.052202893516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45956.052202893516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45956.052202893516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45956.052202893516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45956.052202893516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45956.052202893516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45956.052202893516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45956.052202893516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45956.052202893516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45956.052202893516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45956.052202893516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45956.052202893516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45956.052202893516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45956.052202893516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45956.052202893516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45956.052202893516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45956.052202893516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45956.052202893516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45956.052202893516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45956.052202893516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45956.052202893516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45956.052202893516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45956.052202893516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45956.052202893516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45956.052202893516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45956.052202893516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45956.052202893516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45956.052202893516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45956.052202893516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45956.052202893516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45956.052202893516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45956.052202893516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45956.052202893516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45956.052202893516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45956.052202893516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45956.052202893516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45956.052202893516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45956.052202893516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45956.052202893516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45956.052202893516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45956.052202893516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45956.052202893516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45956.052202893516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45956.052202893516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45956.052202893516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45956.052202893516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45956.052202893516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45956.052202893516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45956.052202893516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45956.052202893516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45956.052202893516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45956.052202893516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45956.052202893516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45956.052202893516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45956.052202893516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45956.052202893516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45956.052202893516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45956.052202893516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45956.052202893516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45956.052202893516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45956.052202893516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45956.052202893516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45956.052202893516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45956.052202893516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45956.052202893516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45956.052202893516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45956.052202893516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45956.052202893516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45956.052202893516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45956.052202893516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45956.052202893516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45956.052202893516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45956.052202893516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45956.052202893516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45956.052202893516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45956.052202893516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45956.052202893516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45956.052202893516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45956.052202893516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45956.052202893516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45956.052202893516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45956.052202893516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45956.052202893516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45956.052202893516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45956.052202893516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45956.052202893516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45956.052202893516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45956.052202893516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45956.052202893516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45956.052202893516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45956.052202893516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45956.052202893516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45956.052202893516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45956.052202893516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45956.052202893516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45956.052202893516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45956.052202893516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45956.052202893516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45956.052202893516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45956.052202893516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45956.052202893516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45956.052202893516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45956.052202893516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45956.052202893516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45956.052202893516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45956.052202893516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45956.052202893516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45956.052202893516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45956.052202893516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45956.052202893516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45956.052202893516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45956.052202893516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45956.052202893516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45956.052202893516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45956.052202893516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45956.052202893516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45956.052202893516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45956.052202893516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45956.052202893516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45956.052202893516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45956.052202893516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45956.052202893516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45956.052202893516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45956.052202893516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45956.052202893516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45956.052202893516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45956.052202893516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45956.052202893516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45956.052202893516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45956.052202893516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45956.052202893516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45956.052202893516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45956.052202893516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45956.052202893516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45956.052202893516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45956.052202893516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45956.052202893516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45956.052202893516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45956.052202893516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45956.052202893516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45956.052202893516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45956.052202893516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45956.052202893516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45956.052202893516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45956.052202893516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45956.052202893516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45956.052202893516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45956.052202893516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45956.052202893516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45956.052202893516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45956.052202893516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45956.052202893516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45956.052202893516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45956.052202893516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45956.052202893516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45956.052202893516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45956.052202893516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45956.052202893516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45956.052202893516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45956.052202893516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45956.052202893516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45956.052202893516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45956.052202893516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45956.052202893516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45956.052202893516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45956.052202893516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45956.052202893516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45956.052202893516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45956.052202893516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45956.052202893516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45956.052202893516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45956.052202893516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45956.052202893516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45956.052202893516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45956.052202893516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45956.052202893516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45956.052202893516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45956.052202893516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45956.052202893516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45956.052202893516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45956.052202893516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45956.052202893516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45956.052202893516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45956.052202893516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45956.052202893516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45956.052202893516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45956.052202893516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45956.052202893516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45956.052202893516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45956.052202893516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45956.052202893516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45956.052202893516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45956.052202893516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45956.052202893516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45956.052202893516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45956.052202893516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45956.052202893516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45956.052202893516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45956.052202893516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45956.052202893516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45956.052202893516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45956.052202893516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45956.052202893516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45956.052202893516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45956.052202893516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45956.052202893516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45956.052202893516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45956.052202893516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45956.052202893516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45956.052202893516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45956.052202893516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45956.052202893516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45956.052202893516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45956.052202893516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45956.052202893516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45956.052202893516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45956.052202893516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45956.052202893516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45956.052202893516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45956.052202893516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45956.052202893516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45956.052202893516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45956.052202893516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45956.052202893516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45956.052202893516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45956.052202893516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45956.052202893516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45956.052202893516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45956.052202893516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45956.052202893516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45956.052202893516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45956.052202893516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45956.052202893516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45956.052202893516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45956.052202893516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45956.052202893516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45956.052202893516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45956.052202893516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45956.052202893516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45956.052202893516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45956.052202893516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45956.052202893516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45956.052202893516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45956.052202893516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45956.052202893516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45956.052202893516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45956.052202893516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45956.052202893516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45956.052202893516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45956.052202893516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45956.052202893516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45956.052202893516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45956.052202893516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45956.052202893516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45956.052202893516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45956.052202893516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45956.052202893516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45956.052202893516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45956.052202893516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45956.052202893516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45956.052202893516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45956.052202893516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45956.052202893516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45956.052202893516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45956.052202893516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45956.052202893516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45956.052202893516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45956.052202893516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45956.052202893516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45956.052202893516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45956.052202893516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45956.052202893516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45956.052202893516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45956.052202893516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45956.052202893516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45956.052202893516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45956.052202893516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45956.052202893516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45956.052202893516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45956.052202893516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45956.052202893516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45956.052202893516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45956.052202893516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45956.052202893516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45956.052202893516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45956.052202893516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45956.052202893516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45956.052202893516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45956.052202893516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45956.052202893516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45956.052202893516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45956.052202893516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45956.052202893516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45956.052202893516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45956.052202893516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45956.052202893516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45956.052202893516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45956.052202893516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45956.052202893516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45956.052202893516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45956.052202893516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45956.052202893516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45956.052202893516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45956.052202893516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45956.052202893516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45956.052202893516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45956.052202893516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45956.052202893516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45956.052202893516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45956.052202893516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45956.052202893516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45956.052202893516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45956.052202893516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45956.052202893516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45956.052202893516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45956.052202893516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45956.052202893516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45956.052202893516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45956.052202893516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45956.052202893516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45956.052202893516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45956.052202893516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45956.052202893516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45956.052202893516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45956.052202893516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45956.052202893516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45956.052202893516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45956.052202893516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45956.052202893516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45956.052202893516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45956.052202893516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45956.052202893516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45956.052202893516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45956.052202893516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45956.052202893516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45956.052202893516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45956.052202893516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45956.052202893516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45956.052202893516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45956.052202893516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45956.052202893516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45956.052202893516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45956.052202893516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45956.052202893516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45956.052202893516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45956.052202893516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45956.052202893516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45956.052202893516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45956.052202893516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45956.052202893516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45956.052202893516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45956.052202893516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45956.052202893516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45956.052202893516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45956.052202893516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45956.052202893516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45956.052202893516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45956.052202893516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45956.052202893516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45956.052202893516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45956.052202893516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45956.052202893516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45956.052202893516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45956.052202893516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45956.052202893516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45956.052202893516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45956.052202893516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45956.052202893516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45956.052202893516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45956.052202893516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45956.052202893516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45956.052202893516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45956.052202893516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45956.052202893516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45956.052202893516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45956.052202893516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45956.052202893516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45956.052202893516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45956.052202893516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45956.052202893516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45956.052202893516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45956.052202893516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45956.052202893516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45956.052202893516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45956.052202893516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45956.052202893516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45956.052202893516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45956.052202893516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45956.052202893516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45956.052202893516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45956.052202893516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45956.052202893516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45956.052202893516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45956.052202893516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45956.052202893516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45956.052202893516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45956.052202893516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45956.052202893516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45956.052202893516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45956.052202893516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45956.052202893516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45956.052202893516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45956.052202893516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45956.052202893516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45956.052202893516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45956.052202893516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45956.052202893516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45956.052202893516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45956.052202893516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45956.052202893516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45956.052202893516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45956.052202893516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45956.052202893516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45956.052202893516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45956.052202893516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45956.052202893516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45956.052202893516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45956.052202893516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45956.052202893516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45956.052202893516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45956.052202893516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45956.052202893516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45956.052202893516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45956.052202893516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45956.052202893516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45956.052202893516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45956.052202893516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45956.052202893516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45956.052202893516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45956.052202893516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45956.052202893516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45956.052202893516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45956.052202893516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45956.052202893516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45956.052202893516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45956.052202893516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45956.052202893516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45956.052202893516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45956.052202893516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45956.052202893516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45956.052202893516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45956.052202893516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45956.052202893516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45956.052202893516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45956.052202893516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45956.052202893516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45956.052202893516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45956.052202893516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45956.052202893516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45956.052202893516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45956.052202893516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45956.052202893516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45956.052202893516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45956.052202893516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45956.052202893516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45956.052202893516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45956.052202893516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45956.052202893516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45956.052202893516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45956.052202893516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45956.052202893516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45956.052202893516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45956.052202893516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45956.052202893516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45956.052202893516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45956.052202893516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45956.052202893516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45956.052202893516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45956.052202893516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45956.052202893516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45956.052202893516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45956.052202893516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45956.052202893516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45956.052202893516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45956.052202893516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45956.052202893516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45956.052202893516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45956.052202893516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45956.052202893516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45956.052202893516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45956.052202893516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45956.052202893516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45956.052202893516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45956.052202893516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45956.052202893516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45956.052202893516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45956.052202893516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45956.052202893516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45956.052202893516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45956.052202893516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45956.052202893516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45956.052202893516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45956.052202893516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45956.052202893516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45956.052202893516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45956.052202893516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45956.052202893516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45956.052202893516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45956.052202893516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45956.052202893516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45956.052202893516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45956.052202893516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45956.052202893516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45956.052202893516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45956.052202893516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45956.052202893516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45956.052202893516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45956.052202893516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45956.052202893516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45956.052202893516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45956.052202893516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45956.052202893516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45956.052202893516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45956.052202893516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45956.052202893516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45956.052202893516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45956.052202893516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45956.052202893516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45956.052202893516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45956.052202893516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45956.052202893516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45956.052202893516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45956.052202893516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45956.052202893516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45956.052202893516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45956.052202893516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45956.052202893516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45956.052202893516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45956.052202893516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45956.052202893516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45956.052202893516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45956.052202893516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45956.052202893516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45956.052202893516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45956.052202893516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45956.052202893516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45956.052202893516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45956.052202893516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45956.052202893516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45956.052202893516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45956.052202893516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45956.052202893516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45956.052202893516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45956.052202893516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45956.052202893516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45956.052202893516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45956.052202893516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45956.052202893516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45956.052202893516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45956.052202893516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45956.052202893516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45956.052202893516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45956.052202893516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45956.052202893516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45956.052202893516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45956.052202893516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45956.052202893516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45956.052202893516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45956.052202893516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45956.052202893516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45956.052202893516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45956.052202893516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45956.052202893516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45956.052202893516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45956.052202893516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45956.052202893516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45956.052202893516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45956.052202893516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45956.052202893516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45956.052202893516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45956.052202893516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45956.052202893516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45956.052202893516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45956.052202893516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45956.052202893516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45956.052202893516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45956.052202893516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45956.052202893516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45956.052202893516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45956.052202893516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45956.052202893516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45956.052202893516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45956.052202893516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45956.052202893516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45956.052202893516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45956.052202893516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45956.052202893516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45956.052202893516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45956.052202893516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45956.052202893516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45956.052202893516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45956.052202893516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45956.052202893516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45956.052202893516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45956.052202893516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45956.052202893516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45956.052202893516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45956.052202893516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45956.052202893516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45956.052202893516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45956.052202893516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45956.052202893516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45956.052202893516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45956.052202893516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45956.052202893516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45956.052202893516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45956.052202893516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45956.052202893516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45956.052202893516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45956.052202893516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45956.052202893516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45956.052202893516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45956.052202893516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45956.052202893516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45956.052202893516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45956.052202893516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45956.052202893516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45956.052202893516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45956.052202893516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45956.052202893516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45956.052202893516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45956.052202893516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45956.052202893516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45956.052202893516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45956.052202893516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45956.052202893516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45956.052202893516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45956.052202893516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45956.052202893516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45956.052202893516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45956.052202893516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45956.052202893516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45956.052202893516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45956.052202893516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45956.052202893516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45956.052202893516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45956.052202893516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45956.052202893516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45956.052202893516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45956.052202893516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45956.052202893516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45956.052202893516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45956.052202893516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45956.052202893516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45956.052202893516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45956.052202893516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45956.052202893516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45956.052202893516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45956.052202893516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45956.052202893516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45956.052202893516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45956.052202893516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45956.052202893516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45956.052202893516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45956.052202893516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45956.052202893516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45956.052202893516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45956.052202893516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45956.052202893516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45956.052202893516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45956.052202893516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45956.052202893516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45956.052202893516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45956.052202893516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45956.052202893516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45956.052202893516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45956.052202893516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45956.052202893516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45956.052202893516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45956.052202893516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45956.052202893516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45956.052202893516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45956.052202893516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45956.052202893516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45956.052202893516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45956.052202893516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45956.052202893516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45956.052202893516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45956.052202893516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45956.052202893516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45956.052202893516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45956.052202893516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45956.052202893516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45956.052202893516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45956.052202893516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45956.052202893516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45956.052202893516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45956.052202893516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45956.052202893516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45956.052202893516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45956.052202893516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45956.052202893516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45956.052202893516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45956.052202893516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45956.052202893516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45956.052202893516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45956.052202893516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45956.052202893516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45956.052202893516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45956.052202893516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45956.052202893516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45956.052202893516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45956.052202893516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45956.052202893516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45956.052202893516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45956.052202893516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45956.052202893516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45956.052202893516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45956.052202893516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45956.052202893516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45956.052202893516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45956.052202893516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45956.052202893516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45956.052202893516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45956.052202893516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45956.052202893516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45956.052202893516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45956.052202893516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45956.052202893516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45956.052202893516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45956.052202893516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45956.052202893516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45956.052202893516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45956.052202893516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45956.052202893516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45956.052202893516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45956.052202893516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45956.052202893516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45956.052202893516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45956.052202893516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45956.052202893516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45956.052202893516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45956.052202893516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45956.052202893516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45956.052202893516</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252.57148530091945</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2.4174806712908321</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0.31384641203476349</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45956.052202893516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45956.052202893516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45956.052202893516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45956.052202893516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45956.052202893516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45956.052202893516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45956.052202893516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45956.052202893516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45956.052202893516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45956.052202893516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45956.052202893516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45956.052202893516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45956.052202893516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45956.052202893516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45956.052202893516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45956.052202893516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45956.052202893516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45956.052202893516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45956.052202893516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45956.052202893516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45956.052202893516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45956.052202893516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45956.052202893516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45956.052202893516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45956.052202893516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45956.052202893516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45956.052202893516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45956.052202893516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45956.052202893516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45956.052202893516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45956.052202893516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45956.052202893516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45956.052202893516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45956.052202893516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45956.052202893516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45956.052202893516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45956.052202893516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45956.052202893516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45956.052202893516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45956.052202893516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45956.052202893516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45956.052202893516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45956.052202893516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45956.052202893516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45956.052202893516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45956.052202893516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45956.052202893516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45956.052202893516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45956.052202893516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45956.052202893516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45956.052202893516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45956.052202893516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45956.052202893516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45956.052202893516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45956.052202893516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45956.052202893516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45956.052202893516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45956.052202893516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45956.052202893516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45956.052202893516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45956.052202893516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45956.052202893516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45956.052202893516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45956.052202893516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45956.052202893516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45956.052202893516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45956.052202893516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45956.052202893516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45956.052202893516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45956.052202893516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45956.052202893516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45956.052202893516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45956.052202893516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45956.052202893516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45956.052202893516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45956.052202893516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45956.052202893516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45956.052202893516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45956.052202893516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45956.052202893516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45956.052202893516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45956.052202893516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45956.052202893516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45956.052202893516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45956.052202893516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45956.052202893516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45956.052202893516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45956.052202893516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45956.052202893516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45956.052202893516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45956.052202893516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45956.052202893516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45956.052202893516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45956.052202893516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45956.052202893516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45956.052202893516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45956.052202893516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45956.052202893516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45956.052202893516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45956.052202893516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45956.052202893516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45956.052202893516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45956.052202893516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45956.052202893516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45956.052202893516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45956.052202893516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45956.052202893516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45956.052202893516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45956.052202893516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45956.052202893516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45956.052202893516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45956.052202893516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45956.052202893516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45956.052202893516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45956.052202893516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45956.052202893516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45956.052202893516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45956.052202893516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45956.052202893516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45956.052202893516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45956.052202893516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45956.052202893516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45956.052202893516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45956.052202893516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45956.052202893516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45956.052202893516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45956.052202893516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45956.052202893516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45956.052202893516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45956.052202893516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45956.052202893516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45956.052202893516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45956.052202893516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45956.052202893516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45956.052202893516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45956.052202893516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45956.052202893516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45956.052202893516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45956.052202893516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45956.052202893516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45956.052202893516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45956.052202893516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45956.052202893516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45956.052202893516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45956.052202893516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45956.052202893516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45956.052202893516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45956.052202893516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45956.052202893516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45956.052202893516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45956.052202893516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45956.052202893516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45956.052202893516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45956.052202893516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45956.052202893516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45956.052202893516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45956.052202893516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45956.052202893516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45956.052202893516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45956.052202893516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45956.052202893516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45956.052202893516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45956.052202893516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45956.052202893516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45956.052202893516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45956.052202893516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45956.052202893516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45956.052202893516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45956.052202893516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45956.052202893516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45956.052202893516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45956.052202893516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45956.052202893516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45956.052202893516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45956.052202893516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45956.052202893516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45956.052202893516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45956.052202893516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45956.052202893516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45956.052202893516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45956.052202893516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45956.052202893516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45956.052202893516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45956.052202893516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45956.052202893516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45956.052202893516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45956.052202893516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45956.052202893516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45956.052202893516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45956.052202893516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45956.052202893516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45956.052202893516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45956.052202893516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45956.052202893516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45956.052202893516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45956.052202893516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45956.052202893516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45956.052202893516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45956.052202893516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45956.052202893516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45956.052202893516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45956.052202893516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45956.052202893516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45956.052202893516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45956.052202893516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45956.052202893516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45956.052202893516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45956.052202893516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45956.052202893516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45956.052202893516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45956.052202893516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45956.052202893516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45956.052202893516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45956.052202893516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45956.052202893516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45956.052202893516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45956.052202893516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64.22014270832733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29.863325578699005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7.3910917824032367</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45956.052202893516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45956.052202893516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45956.052202893516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45956.052202893516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45956.052202893516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45956.052202893516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45956.052202893516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45956.052202893516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45956.052202893516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45956.052202893516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45956.052202893516</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45956.052202893516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45956.052202893516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45956.052202893516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45956.052202893516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45956.052202893516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45956.052202893516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45956.052202893516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45956.052202893516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45956.052202893516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45956.052202893516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45956.052202893516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45956.052202893516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45956.052202893516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45956.052202893516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45956.052202893516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45956.052202893516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45956.052202893516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45956.052202893516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45956.052202893516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45956.052202893516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45956.052202893516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45956.052202893516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45956.052202893516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45956.052202893516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45956.052202893516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45956.052202893516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45956.052202893516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45956.052202893516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45956.052202893516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45956.052202893516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45956.052202893516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45956.052202893516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45956.052202893516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45956.052202893516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45956.052202893516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45956.052202893516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45956.052202893516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45956.052202893516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45956.052202893516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45956.052202893516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45956.052202893516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45956.052202893516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45956.052202893516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45956.052202893516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45956.052202893516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45956.052202893516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45956.052202893516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45956.052202893516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45956.052202893516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45956.052202893516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45956.052202893516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45956.052202893516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45956.052202893516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45956.052202893516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45956.052202893516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45956.052202893516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45956.052202893516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45956.052202893516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45956.052202893516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45956.052202893516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45956.052202893516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45956.052202893516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45956.052202893516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45956.052202893516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45956.052202893516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45956.052202893516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45956.052202893516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45956.052202893516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45956.052202893516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45956.052202893516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45956.052202893516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45956.052202893516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45956.052202893516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45956.052202893516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45956.052202893516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45956.052202893516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45956.052202893516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45956.052202893516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45956.052202893516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45956.052202893516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45956.052202893516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45956.052202893516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45956.052202893516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45956.052202893516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45956.052202893516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45956.052202893516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45956.052202893516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45956.052202893516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45956.052202893516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45956.052202893516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45956.052202893516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45956.052202893516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45956.052202893516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45956.052202893516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45956.052202893516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45956.052202893516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45956.052202893516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45956.052202893516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45956.052202893516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45956.052202893516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45956.052202893516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45956.052202893516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45956.052202893516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45956.052202893516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45956.052202893516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45956.052202893516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45956.052202893516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45956.052202893516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45956.052202893516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45956.052202893516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45956.052202893516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45956.052202893516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45956.052202893516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45956.052202893516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45956.052202893516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45956.052202893516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45956.052202893516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45956.052202893516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45956.052202893516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45956.052202893516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45956.052202893516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45956.052202893516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45956.052202893516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45956.052202893516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45956.052202893516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45956.052202893516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45956.052202893516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45956.052202893516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45956.052202893516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45956.052202893516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45956.052202893516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45956.052202893516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45956.052202893516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45956.052202893516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45956.052202893516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45956.052202893516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45956.052202893516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45956.052202893516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45956.052202893516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45956.052202893516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45956.052202893516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45956.052202893516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45956.052202893516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45956.052202893516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45956.052202893516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45956.052202893516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45956.052202893516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45956.052202893516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45956.052202893516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45956.052202893516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45956.052202893516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45956.052202893516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45956.052202893516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45956.052202893516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45956.052202893516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45956.052202893516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45956.052202893516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45956.052202893516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45956.052202893516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45956.052202893516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45956.052202893516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45956.052202893516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45956.052202893516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45956.052202893516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45956.052202893516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45956.052202893516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45956.052202893516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45956.052202893516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45956.052202893516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45956.052202893516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45956.052202893516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45956.052202893516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45956.052202893516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45956.052202893516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45956.052202893516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45956.052202893516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45956.052202893516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45956.052202893516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45956.052202893516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45956.052202893516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45956.052202893516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45956.052202893516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45956.052202893516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45956.052202893516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45956.052202893516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45956.052202893516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45956.052202893516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45956.052202893516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45956.052202893516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45956.052202893516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45956.052202893516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45956.052202893516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45956.052202893516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45956.052202893516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45956.052202893516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45956.052202893516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45956.052202893516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45956.052202893516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45956.052202893516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45956.052202893516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45956.052202893516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45956.052202893516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45956.052202893516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45956.052202893516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45956.052202893516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45956.052202893516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45956.052202893516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45956.052202893516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45956.052202893516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45956.052202893516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45956.052202893516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45956.052202893516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45956.052202893516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45956.052202893516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45956.052202893516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45956.052202893516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45956.052202893516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45956.052202893516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45956.052202893516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45956.052202893516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45956.052202893516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45956.052202893516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45956.052202893516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45956.052202893516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45956.052202893516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45956.052202893516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45956.052202893516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45956.052202893516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45956.052202893516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45956.052202893516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45956.052202893516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45956.052202893516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45956.052202893516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45956.052202893516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45956.052202893516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45956.052202893516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45956.052202893516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45956.052202893516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45956.052202893516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45956.052202893516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45956.052202893516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45956.052202893516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45956.052202893516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45956.052202893516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45956.052202893516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45956.052202893516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45956.052202893516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45956.052202893516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45956.052202893516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45956.052202893516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45956.052202893516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45956.052202893516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45956.052202893516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45956.052202893516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45956.052202893516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45956.052202893516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45956.052202893516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45956.052202893516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45956.052202893516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45956.052202893516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45956.052202893516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45956.052202893516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45956.052202893516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45956.052202893516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45956.052202893516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45956.052202893516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45956.052202893516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45956.052202893516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45956.052202893516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45956.052202893516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45956.052202893516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45956.052202893516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45956.052202893516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45956.052202893516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45956.052202893516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45956.052202893516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45956.052202893516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45956.052202893516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45956.052202893516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45956.052202893516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45956.052202893516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45956.052202893516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45956.052202893516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45956.052202893516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45956.052202893516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45956.052202893516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45956.052202893516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45956.052202893516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45956.052202893516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45956.052202893516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45956.052202893516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45956.052202893516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45956.052202893516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45956.052202893516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45956.052202893516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45956.052202893516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45956.052202893516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45956.052202893516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45956.052202893516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45956.052202893516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45956.052202893516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45956.052202893516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45956.052202893516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45956.052202893516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45956.052202893516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45956.052202893516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45956.052202893516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45956.052202893516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45956.052202893516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45956.052202893516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45956.052202893516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45956.052202893516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45956.052202893516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45956.052202893516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45956.052202893516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45956.052202893516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45956.052202893516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45956.052202893516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45956.052202893516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45956.052202893516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45956.052202893516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45956.052202893516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45956.052202893516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45956.052202893516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45956.052202893516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45956.052202893516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45956.052202893516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45956.052202893516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45956.052202893516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45956.052202893516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45956.052202893516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45956.052202893516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45956.052202893516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45956.052202893516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45956.052202893516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45956.052202893516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45956.052202893516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45956.052202893516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45956.052202893516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45956.052202893516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45956.052202893516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45956.052202893516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45956.052202893516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45956.052202893516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45956.052202893516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45956.052202893516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45956.052202893516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45956.052202893516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45956.052202893516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45956.052202893516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45956.052202893516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45956.052202893516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45956.052202893516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45956.052202893516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45956.052202893516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45956.052202893516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45956.052202893516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45956.052202893516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45956.052202893516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45956.052202893516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45956.052202893516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45956.052202893516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45956.052202893516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45956.052202893516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45956.052202893516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45956.052202893516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45956.052202893516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45956.052202893516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45956.052202893516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45956.052202893516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45956.052202893516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45956.052202893516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45956.052202893516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45956.052202893516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45956.052202893516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45956.052202893516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45956.052202893516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45956.052202893516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45956.052202893516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45956.052202893516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45956.052202893516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45956.052202893516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45956.052202893516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45956.052202893516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45956.052202893516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45956.052202893516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45956.052202893516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45956.052202893516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45956.052202893516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45956.052202893516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45956.052202893516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45956.052202893516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45956.052202893516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45956.052202893516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45956.052202893516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45956.052202893516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45956.052202893516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45956.052202893516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45956.052202893516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45956.052202893516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45956.052202893516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45956.052202893516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45956.052202893516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45956.052202893516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45956.052202893516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45956.052202893516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45956.052202893516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45956.052202893516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45956.052202893516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45956.052202893516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45956.052202893516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45956.052202893516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45956.052202893516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45956.052202893516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45956.052202893516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45956.052202893516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45956.052202893516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45956.052202893516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45956.052202893516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45956.052202893516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45956.052202893516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45956.052202893516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45956.052202893516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45956.052202893516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45956.052202893516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45956.052202893516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45956.052202893516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45956.052202893516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45956.052202893516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45956.052202893516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45956.052202893516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45956.052202893516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45956.052202893516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45956.052202893516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45956.052202893516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45956.052202893516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45956.052202893516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45956.052202893516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45956.052202893516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45956.052202893516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45956.052202893516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45956.052202893516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45956.052202893516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45956.052202893516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45956.052202893516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45956.052202893516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45956.052202893516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45956.052202893516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45955.952673611115</v>
      </c>
      <c r="G2" s="77">
        <f ca="1">IFERROR(NOW()-F2,"-")</f>
        <v>9.9529282400908414E-2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45956.052202893516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45956.052202893516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45956.052202893516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45956.052202893516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45956.052202893516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45956.052202893516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45956.052202893516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45956.052202893516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45956.052202893516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45956.052202893516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45956.052202893516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45956.052202893516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45956.052202893516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45956.052202893516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45956.052202893516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45956.052202893516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45956.052202893516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45956.052202893516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45956.052202893516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45956.052202893516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45956.052202893516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45956.052202893516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45956.052202893516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45956.052202893516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45956.052202893516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45956.052202893516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45956.052202893516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45956.052202893516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45956.052202893516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45956.052202893516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45956.052202893516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45956.052202893516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45956.052202893516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45956.052202893516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45956.052202893516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45956.052202893516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45956.052202893516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45956.052202893516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45956.052202893516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45956.052202893516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45956.052202893516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45956.052202893516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45956.052202893516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45956.052202893516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45956.052202893516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45956.052202893516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45956.052202893516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45956.052202893516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45956.052202893516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45956.052202893516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45956.052202893516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45956.052202893516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45956.052202893516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45956.052202893516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45956.052202893516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45956.052202893516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45956.052202893516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45956.052202893516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45956.052202893516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45956.052202893516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45956.052202893516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45956.052202893516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45956.052202893516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45956.052202893516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45956.052202893516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45956.052202893516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45956.052202893516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45956.052202893516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45956.052202893516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45956.052202893516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45956.052202893516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45956.052202893516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45956.052202893516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45956.052202893516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45956.052202893516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45956.052202893516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45956.052202893516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45956.052202893516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45956.052202893516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45956.052202893516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45956.052202893516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45956.052202893516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45956.052202893516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45956.052202893516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45956.052202893516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45956.052202893516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45956.052202893516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45956.052202893516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45956.052202893516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45956.052202893516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45956.052202893516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45956.052202893516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45956.052202893516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45956.052202893516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45956.052202893516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45956.052202893516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45956.052202893516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45956.052202893516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45956.052202893516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45956.052202893516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45956.052202893516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45956.052202893516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45956.052202893516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45956.052202893516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45956.052202893516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45956.052202893516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45956.052202893516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45956.052202893516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45956.052202893516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45956.052202893516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45956.052202893516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45956.052202893516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45956.052202893516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45956.052202893516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45956.052202893516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45956.052202893516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45956.052202893516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45956.052202893516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45956.052202893516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45956.052202893516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45956.052202893516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45956.052202893516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45956.052202893516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45956.052202893516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45956.052202893516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45956.052202893516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45956.052202893516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45956.052202893516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45956.052202893516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45956.052202893516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45956.052202893516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45956.052202893516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2025-10-25T22:16:59Z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