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28" documentId="120_S{2AC9BD13-BADA-5192-A53E-5A8FF88502F6}" xr6:coauthVersionLast="47" xr6:coauthVersionMax="47" xr10:uidLastSave="{BFB8FBA3-1C59-4639-B045-C5AA95B503D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<sst xmlns="http://schemas.openxmlformats.org/spreadsheetml/2006/main" count="180281" uniqueCount="39124">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</sst>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312.30578032407357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2.1891435186262242E-2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45975.25420625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45975.25420625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45975.25420625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45975.25420625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45975.25420625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45975.25420625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45975.25420625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45975.25420625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45975.25420625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45975.25420625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45975.25420625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45975.25420625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45975.25420625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45975.25420625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45975.25420625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45975.25420625</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45975.25420625</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45975.25420625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45975.25420625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45975.25420625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45975.25420625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45975.25420625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45975.25420625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45975.25420625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45975.25420625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45975.25420625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45975.25420625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45975.25420625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45975.25420625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45975.25420625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45975.25420625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45975.25420625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45975.25420625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45975.25420625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45975.25420625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45975.25420625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45975.25420625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45975.25420625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45975.25420625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45975.25420625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45975.25420625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45975.25420625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45975.25420625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45975.25420625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45975.25420625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45975.25420625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45975.25420625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45975.25420625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45975.25420625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45975.25420625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45975.25420625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45975.25420625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45975.25420625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45975.25420625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45975.25420625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45975.25420625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45975.25420625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45975.25420625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45975.25420625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45975.25420625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45975.25420625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45975.25420625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45975.25420625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45975.25420625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45975.25420625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45975.25420625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45975.25420625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45975.25420625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45975.25420625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45975.25420625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45975.25420625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45975.25420625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45975.25420625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45975.25420625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45975.25420625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45975.25420625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45975.25420625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45975.25420625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45975.25420625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45975.25420625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45975.25420625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45975.25420625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45975.25420625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45975.25420625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45975.25420625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45975.25420625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45975.25420625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45975.25420625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45975.25420625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45975.25420625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45975.25420625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45975.25420625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45975.25420625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45975.25420625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45975.25420625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45975.25420625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45975.25420625</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7ED27A0B-FEEB-427C-8581-058C7CF3417C}"/>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150.25436828703823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0.6479215277795447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45975.25420625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45975.25420625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45975.25420625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45975.25420625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45975.25420625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45975.25420625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45975.25420625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45975.25420625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45975.25420625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45975.25420625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45975.25420625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45975.25420625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45975.25420625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45975.25420625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45975.25420625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45975.25420625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45975.25420625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45975.25420625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45975.25420625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45975.25420625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45975.25420625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45975.25420625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45975.25420625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45975.25420625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45975.25420625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45975.25420625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45975.25420625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45975.25420625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45975.25420625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45975.25420625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45975.25420625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45975.25420625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45975.25420625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45975.25420625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45975.25420625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45975.25420625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45975.25420625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45975.25420625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45975.25420625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45975.25420625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45975.25420625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45975.25420625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45975.25420625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45975.25420625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45975.25420625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45975.25420625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45975.25420625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45975.25420625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45975.25420625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45975.25420625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45975.25420625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45975.25420625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45975.25420625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45975.25420625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45975.25420625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45975.25420625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45975.25420625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45975.25420625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45975.25420625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45975.25420625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45975.25420625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45975.25420625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45975.25420625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45975.25420625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45975.25420625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45975.25420625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45975.25420625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45975.25420625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45975.25420625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45975.25420625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45975.25420625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45975.25420625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45975.25420625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45975.25420625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45975.25420625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45975.25420625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45975.25420625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45975.25420625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45975.25420625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45975.25420625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45975.25420625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45975.25420625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45975.25420625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45975.25420625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45975.25420625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45975.25420625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45975.25420625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45975.25420625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45975.25420625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45975.25420625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45975.25420625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45975.25420625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45975.25420625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45975.25420625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45975.25420625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45975.25420625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45975.25420625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45975.25420625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45975.25420625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45975.25420625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45975.25420625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45975.25420625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45975.25420625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45975.25420625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45975.25420625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45975.25420625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45975.25420625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45975.25420625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45975.25420625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45975.25420625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45975.25420625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45975.25420625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45975.25420625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45975.25420625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45975.25420625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45975.25420625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45975.25420625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45975.25420625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45975.25420625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45975.25420625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45975.25420625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45975.25420625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45975.25420625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45975.25420625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45975.25420625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45975.25420625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45975.25420625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45975.25420625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45975.25420625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45975.25420625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45975.25420625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45975.25420625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45975.25420625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45975.25420625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45975.25420625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45975.25420625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45975.25420625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45975.25420625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45975.25420625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45975.25420625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45975.25420625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45975.25420625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45975.25420625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45975.25420625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45975.25420625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45975.25420625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45975.25420625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45975.25420625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45975.25420625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45975.25420625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45975.25420625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45975.25420625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45975.25420625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45975.25420625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45975.25420625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45975.25420625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45975.25420625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45975.25420625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45975.25420625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45975.25420625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45975.25420625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45975.25420625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45975.25420625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45975.25420625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45975.25420625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45975.25420625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45975.25420625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45975.25420625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45975.25420625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45975.25420625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45975.25420625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45975.25420625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45975.25420625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45975.25420625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45975.25420625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45975.25420625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45975.25420625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45975.25420625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45975.25420625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45975.25420625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45975.25420625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45975.25420625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45975.25420625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45975.25420625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45975.25420625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45975.25420625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45975.25420625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45975.25420625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45975.25420625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45975.25420625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45975.25420625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45975.25420625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45975.25420625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45975.25420625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45975.25420625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45975.25420625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45975.25420625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45975.25420625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45975.25420625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45975.25420625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45975.25420625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45975.25420625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45975.25420625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45975.25420625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45975.25420625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45975.25420625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45975.25420625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45975.25420625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45975.25420625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45975.25420625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45975.25420625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45975.25420625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45975.25420625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45975.25420625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45975.25420625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45975.25420625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45975.25420625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45975.25420625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45975.25420625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45975.25420625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45975.25420625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45975.25420625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45975.25420625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45975.25420625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45975.25420625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45975.25420625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45975.25420625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45975.25420625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45975.25420625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45975.25420625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45975.25420625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45975.25420625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45975.25420625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45975.25420625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45975.25420625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45975.25420625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45975.25420625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45975.25420625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45975.25420625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45975.25420625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45975.25420625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45975.25420625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45975.25420625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45975.25420625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45975.25420625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45975.25420625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45975.25420625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45975.25420625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45975.25420625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45975.25420625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45975.25420625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45975.25420625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45975.25420625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45975.25420625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45975.25420625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45975.25420625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45975.25420625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45975.25420625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45975.25420625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45975.25420625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45975.25420625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45975.25420625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45975.25420625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45975.25420625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45975.25420625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45975.25420625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45975.25420625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45975.25420625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45975.25420625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45975.25420625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45975.25420625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45975.25420625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45975.25420625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45975.25420625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45975.25420625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45975.25420625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45975.25420625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45975.25420625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45975.25420625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45975.25420625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45975.25420625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45975.25420625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45975.25420625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45975.25420625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45975.25420625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45975.25420625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45975.25420625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45975.25420625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45975.25420625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45975.25420625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45975.25420625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45975.25420625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45975.25420625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45975.25420625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45975.25420625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45975.25420625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45975.25420625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45975.25420625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45975.25420625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45975.25420625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45975.25420625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45975.25420625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45975.25420625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45975.25420625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45975.25420625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45975.25420625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45975.25420625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45975.25420625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45975.25420625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45975.25420625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45975.25420625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45975.25420625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45975.25420625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45975.25420625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45975.25420625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45975.25420625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45975.25420625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45975.25420625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45975.25420625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45975.25420625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45975.25420625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45975.25420625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45975.25420625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45975.25420625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45975.25420625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45975.25420625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45975.25420625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45975.25420625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45975.25420625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45975.25420625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45975.25420625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45975.25420625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45975.25420625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45975.25420625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45975.25420625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45975.25420625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45975.25420625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45975.25420625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45975.25420625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45975.25420625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45975.25420625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45975.25420625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45975.25420625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45975.25420625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45975.25420625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45975.25420625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45975.25420625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45975.25420625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45975.25420625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45975.25420625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45975.25420625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45975.25420625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45975.25420625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45975.25420625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45975.25420625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45975.25420625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45975.25420625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45975.25420625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45975.25420625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45975.25420625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45975.25420625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45975.25420625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45975.25420625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45975.25420625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45975.25420625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45975.25420625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45975.25420625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45975.25420625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45975.25420625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45975.25420625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45975.25420625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45975.25420625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45975.25420625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45975.25420625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45975.25420625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45975.25420625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45975.25420625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45975.25420625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45975.25420625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45975.25420625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45975.25420625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45975.25420625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45975.25420625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45975.25420625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45975.25420625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45975.25420625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45975.25420625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45975.25420625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45975.25420625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45975.25420625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45975.25420625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45975.25420625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45975.25420625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45975.25420625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45975.25420625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45975.25420625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45975.25420625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45975.25420625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45975.25420625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45975.25420625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45975.25420625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45975.25420625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45975.25420625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45975.25420625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45975.25420625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45975.25420625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45975.25420625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45975.25420625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45975.25420625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45975.25420625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45975.25420625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45975.25420625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45975.25420625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45975.25420625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45975.25420625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45975.25420625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45975.25420625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45975.25420625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45975.25420625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45975.25420625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45975.25420625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45975.25420625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45975.25420625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45975.25420625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45975.25420625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45975.25420625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45975.25420625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45975.25420625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45975.25420625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45975.25420625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45975.25420625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45975.25420625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45975.25420625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45975.25420625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45975.25420625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45975.25420625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45975.25420625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45975.25420625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45975.25420625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45975.25420625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45975.25420625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45975.25420625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45975.25420625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45975.25420625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45975.25420625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45975.25420625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45975.25420625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45975.25420625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45975.25420625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45975.25420625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45975.25420625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45975.25420625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45975.25420625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45975.25420625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45975.25420625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45975.25420625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45975.25420625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45975.25420625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45975.25420625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45975.25420625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45975.25420625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45975.25420625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45975.25420625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45975.25420625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45975.25420625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45975.25420625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45975.25420625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45975.25420625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45975.25420625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45975.25420625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45975.25420625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45975.25420625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45975.25420625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45975.25420625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45975.25420625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45975.25420625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45975.25420625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45975.25420625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45975.25420625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45975.25420625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45975.25420625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45975.25420625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45975.25420625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45975.25420625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45975.25420625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45975.25420625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45975.25420625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45975.25420625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45975.25420625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45975.25420625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45975.25420625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45975.25420625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45975.25420625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45975.25420625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45975.25420625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45975.25420625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45975.25420625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45975.25420625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45975.25420625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45975.25420625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45975.25420625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45975.25420625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45975.25420625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45975.25420625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45975.25420625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45975.25420625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45975.25420625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45975.25420625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45975.25420625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45975.25420625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45975.25420625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45975.25420625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45975.25420625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45975.25420625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45975.25420625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45975.25420625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45975.25420625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45975.25420625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45975.25420625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45975.25420625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45975.25420625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45975.25420625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45975.25420625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45975.25420625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45975.25420625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45975.25420625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45975.25420625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45975.25420625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45975.25420625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45975.25420625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45975.25420625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45975.25420625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45975.25420625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45975.25420625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45975.25420625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45975.25420625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45975.25420625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45975.25420625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45975.25420625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45975.25420625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45975.25420625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45975.25420625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45975.25420625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45975.25420625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45975.25420625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45975.25420625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45975.25420625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45975.25420625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45975.25420625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45975.25420625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45975.25420625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45975.25420625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45975.25420625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45975.25420625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45975.25420625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45975.25420625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45975.25420625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45975.25420625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45975.25420625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45975.25420625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45975.25420625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45975.25420625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45975.25420625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45975.25420625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45975.25420625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45975.25420625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45975.25420625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45975.25420625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45975.25420625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45975.25420625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45975.25420625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45975.25420625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45975.25420625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45975.25420625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45975.25420625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45975.25420625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45975.25420625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45975.25420625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45975.25420625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45975.25420625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45975.25420625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45975.25420625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45975.25420625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45975.25420625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45975.25420625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45975.25420625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45975.25420625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45975.25420625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45975.25420625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45975.25420625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45975.25420625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45975.25420625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45975.25420625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45975.25420625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45975.25420625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45975.25420625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45975.25420625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45975.25420625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45975.25420625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45975.25420625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45975.25420625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45975.25420625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45975.25420625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45975.25420625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45975.25420625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45975.25420625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45975.25420625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45975.25420625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45975.25420625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45975.25420625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45975.25420625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45975.25420625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45975.25420625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45975.25420625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45975.25420625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45975.25420625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45975.25420625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45975.25420625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45975.25420625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45975.25420625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45975.25420625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45975.25420625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45975.25420625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45975.25420625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45975.25420625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45975.25420625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45975.25420625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45975.25420625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45975.25420625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45975.25420625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45975.25420625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45975.25420625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45975.25420625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45975.25420625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45975.25420625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45975.25420625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45975.25420625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45975.25420625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45975.25420625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45975.25420625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45975.25420625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45975.25420625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45975.25420625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45975.25420625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45975.25420625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45975.25420625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45975.25420625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45975.25420625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45975.25420625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45975.25420625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45975.25420625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45975.25420625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45975.25420625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45975.25420625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45975.25420625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45975.25420625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45975.25420625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45975.25420625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45975.25420625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45975.25420625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45975.25420625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45975.25420625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45975.25420625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45975.25420625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45975.25420625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45975.25420625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45975.25420625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45975.25420625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45975.25420625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45975.25420625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45975.25420625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45975.25420625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45975.25420625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45975.25420625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45975.25420625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45975.25420625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45975.25420625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45975.25420625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45975.25420625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45975.25420625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45975.25420625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45975.25420625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45975.25420625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45975.25420625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45975.25420625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45975.25420625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45975.25420625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45975.25420625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45975.25420625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45975.25420625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45975.25420625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45975.25420625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45975.25420625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45975.25420625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45975.25420625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45975.25420625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45975.25420625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45975.25420625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45975.25420625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45975.25420625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45975.25420625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45975.25420625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45975.25420625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45975.25420625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45975.25420625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45975.25420625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45975.25420625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45975.25420625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45975.25420625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45975.25420625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45975.25420625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45975.25420625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45975.25420625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45975.25420625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45975.25420625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45975.25420625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45975.25420625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45975.25420625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45975.25420625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45975.25420625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45975.25420625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45975.25420625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45975.25420625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45975.25420625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45975.25420625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45975.25420625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45975.25420625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45975.25420625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45975.25420625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45975.25420625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45975.25420625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45975.25420625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45975.25420625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45975.25420625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45975.25420625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45975.25420625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45975.25420625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45975.25420625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45975.25420625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45975.25420625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45975.25420625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45975.25420625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45975.25420625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45975.25420625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45975.25420625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45975.25420625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45975.25420625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45975.25420625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45975.25420625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45975.25420625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45975.25420625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45975.25420625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45975.25420625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45975.25420625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45975.25420625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45975.25420625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45975.25420625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45975.25420625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45975.25420625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45975.25420625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45975.25420625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45975.25420625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45975.25420625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45975.25420625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45975.25420625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45975.25420625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45975.25420625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45975.25420625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45975.25420625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45975.25420625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45975.25420625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45975.25420625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45975.25420625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45975.25420625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45975.25420625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45975.25420625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45975.25420625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45975.25420625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45975.25420625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45975.25420625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45975.25420625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45975.25420625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45975.25420625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45975.25420625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45975.25420625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45975.25420625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45975.25420625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45975.25420625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45975.25420625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45975.25420625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45975.25420625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45975.25420625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45975.25420625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45975.25420625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45975.25420625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45975.25420625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45975.25420625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45975.25420625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45975.25420625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45975.25420625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45975.25420625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45975.25420625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45975.25420625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45975.25420625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45975.25420625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45975.25420625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45975.25420625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45975.25420625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45975.25420625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45975.25420625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45975.25420625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45975.25420625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45975.25420625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45975.25420625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45975.25420625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45975.25420625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45975.25420625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45975.25420625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45975.25420625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45975.25420625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45975.25420625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45975.25420625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45975.25420625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45975.25420625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45975.25420625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45975.25420625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45975.25420625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45975.25420625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45975.25420625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45975.25420625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45975.25420625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45975.25420625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45975.25420625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45975.25420625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45975.25420625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45975.25420625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45975.25420625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45975.25420625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45975.25420625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45975.25420625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45975.25420625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45975.25420625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45975.25420625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45975.25420625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45975.25420625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45975.25420625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45975.25420625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45975.25420625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45975.25420625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45975.25420625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45975.25420625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45975.25420625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45975.25420625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45975.25420625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45975.25420625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45975.25420625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45975.25420625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45975.25420625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45975.25420625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45975.25420625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45975.25420625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45975.25420625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45975.25420625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45975.25420625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45975.25420625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45975.25420625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45975.25420625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45975.25420625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45975.25420625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45975.25420625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45975.25420625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45975.25420625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45975.25420625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45975.25420625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45975.25420625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45975.25420625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45975.25420625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45975.25420625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45975.25420625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45975.25420625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45975.25420625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45975.25420625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45975.25420625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45975.25420625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45975.25420625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45975.25420625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45975.25420625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45975.25420625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45975.25420625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45975.25420625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45975.25420625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45975.25420625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45975.25420625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45975.25420625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45975.25420625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45975.25420625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45975.25420625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45975.25420625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45975.25420625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45975.25420625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45975.25420625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45975.25420625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45975.25420625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45975.25420625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45975.25420625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45975.25420625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45975.25420625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45975.25420625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45975.25420625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45975.25420625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45975.25420625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45975.25420625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45975.25420625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45975.25420625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45975.25420625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45975.25420625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45975.25420625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45975.25420625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45975.25420625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45975.25420625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45975.25420625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45975.25420625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45975.25420625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45975.25420625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45975.25420625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45975.25420625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45975.25420625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45975.25420625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45975.25420625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45975.25420625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45975.25420625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45975.25420625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45975.25420625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45975.25420625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45975.25420625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45975.25420625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45975.25420625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45975.25420625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45975.25420625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45975.25420625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45975.25420625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45975.25420625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45975.25420625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45975.25420625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45975.25420625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45975.25420625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45975.25420625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45975.25420625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45975.25420625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45975.25420625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45975.25420625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45975.25420625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45975.25420625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45975.25420625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45975.25420625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45975.25420625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45975.25420625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45975.25420625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45975.25420625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45975.25420625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45975.25420625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45975.25420625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45975.25420625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45975.25420625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45975.25420625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45975.25420625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45975.25420625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45975.25420625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45975.25420625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45975.25420625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45975.25420625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45975.25420625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45975.25420625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45975.25420625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45975.25420625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45975.25420625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45975.25420625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45975.25420625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45975.25420625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45975.25420625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45975.25420625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45975.25420625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45975.25420625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45975.25420625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45975.25420625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45975.25420625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45975.25420625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45975.25420625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45975.25420625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45975.25420625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45975.25420625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45975.25420625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45975.25420625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45975.25420625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45975.25420625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45975.25420625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45975.25420625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45975.25420625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45975.25420625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45975.25420625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45975.25420625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45975.25420625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45975.25420625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45975.25420625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45975.25420625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45975.25420625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45975.25420625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45975.25420625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45975.25420625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45975.25420625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45975.25420625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45975.25420625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45975.25420625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45975.25420625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45975.25420625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45975.25420625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45975.25420625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45975.25420625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45975.25420625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45975.25420625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45975.25420625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45975.25420625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45975.25420625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45975.25420625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45975.25420625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45975.25420625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45975.25420625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45975.25420625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45975.25420625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45975.25420625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45975.25420625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45975.25420625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45975.25420625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45975.25420625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45975.25420625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45975.25420625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45975.25420625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45975.25420625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45975.25420625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45975.25420625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45975.25420625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45975.25420625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45975.25420625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45975.25420625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45975.25420625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45975.25420625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45975.25420625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45975.25420625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45975.25420625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45975.25420625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45975.25420625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45975.25420625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45975.25420625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45975.25420625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45975.25420625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45975.25420625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45975.25420625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45975.25420625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45975.25420625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45975.25420625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45975.25420625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45975.25420625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45975.25420625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45975.25420625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45975.25420625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45975.25420625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45975.25420625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45975.25420625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45975.25420625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45975.25420625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45975.25420625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45975.25420625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45975.25420625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45975.25420625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45975.25420625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45975.25420625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45975.25420625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45975.25420625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45975.25420625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45975.25420625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45975.25420625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45975.25420625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45975.25420625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45975.25420625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45975.25420625</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271.7734886574035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45975.25420625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45975.25420625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45975.25420625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45975.25420625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45975.25420625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45975.25420625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45975.25420625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45975.25420625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45975.25420625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45975.25420625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45975.25420625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45975.25420625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45975.25420625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45975.25420625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45975.25420625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45975.25420625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45975.25420625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45975.25420625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45975.25420625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45975.25420625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45975.25420625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45975.25420625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45975.25420625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45975.25420625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45975.25420625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45975.25420625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45975.25420625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45975.25420625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45975.25420625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45975.25420625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45975.25420625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45975.25420625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45975.25420625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45975.25420625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45975.25420625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45975.25420625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45975.25420625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45975.25420625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45975.25420625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45975.25420625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45975.25420625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45975.25420625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45975.25420625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45975.25420625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45975.25420625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45975.25420625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45975.25420625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45975.25420625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45975.25420625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45975.25420625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45975.25420625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45975.25420625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45975.25420625</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83.422146064811386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49.065328935183061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26.593095138887293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0.42160208333370974</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45975.25420625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45975.25420625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45975.25420625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45975.25420625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45975.25420625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45975.25420625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45975.25420625</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45975.25420625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45975.25420625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45975.25420625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45975.25420625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45975.25420625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45975.25420625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45975.25420625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45975.25420625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45975.25420625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45975.25420625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45975.25420625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45975.25420625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45975.25420625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45975.25420625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45975.25420625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45975.25420625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45975.25420625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45975.25420625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45975.25420625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45975.25420625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45975.25420625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45975.25420625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45975.25420625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45975.25420625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45975.25420625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45975.25420625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45975.25420625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45975.25420625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45975.25420625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45975.25420625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45975.25420625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45975.25420625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45975.25420625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45975.25420625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45975.25420625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45975.25420625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45975.25420625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45975.25420625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45975.25420625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45975.25420625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45975.25420625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45975.25420625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45975.25420625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45975.25420625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45975.25420625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45975.25420625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45975.25420625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45975.25420625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45975.25420625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45975.25420625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45975.25420625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45975.25420625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45975.25420625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45975.25420625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45975.25420625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45975.25420625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45975.25420625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45975.25420625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45975.25420625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45975.25420625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45975.25420625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45975.25420625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45975.25420625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45975.25420625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45975.25420625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45975.25420625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45975.25420625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45975.25420625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45975.25420625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45975.25420625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45975.25420625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45975.25420625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45975.25420625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45975.25420625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45975.25420625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45975.25420625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45975.25420625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45975.25420625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45975.25420625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45975.25420625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45975.25420625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45975.25420625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45975.25420625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45975.25420625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45975.25420625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45975.25420625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45975.25420625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45975.25420625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45975.25420625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45975.25420625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45975.25420625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45975.25420625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45975.25420625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45975.25420625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45975.25420625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45975.25420625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45975.25420625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45975.25420625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45975.25420625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45975.25420625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45975.25420625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45975.25420625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45975.25420625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45975.25420625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45975.25420625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45975.25420625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45975.25420625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45975.25420625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45975.25420625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45975.25420625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45975.25420625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45975.25420625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45975.25420625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45975.25420625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45975.25420625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45975.25420625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45975.25420625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45975.25420625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45975.25420625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45975.25420625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45975.25420625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45975.25420625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45975.25420625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45975.25420625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45975.25420625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45975.25420625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45975.25420625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45975.25420625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45975.25420625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45975.25420625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45975.25420625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45975.25420625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45975.25420625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45975.25420625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45975.25420625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45975.25420625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45975.25420625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45975.25420625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45975.25420625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45975.25420625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45975.25420625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45975.25420625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45975.25420625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45975.25420625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45975.25420625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45975.25420625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45975.25420625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45975.25420625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45975.25420625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45975.25420625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45975.25420625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45975.25420625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45975.25420625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45975.25420625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45975.25420625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45975.25420625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45975.25420625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45975.25420625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45975.25420625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45975.25420625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45975.25420625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45975.25420625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45975.25420625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45975.25420625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45975.25420625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45975.25420625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45975.25420625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45975.25420625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45975.25420625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45975.25420625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45975.25420625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45975.25420625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45975.25420625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45975.25420625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45975.25420625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45975.25420625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45975.25420625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45975.25420625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45975.25420625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45975.25420625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45975.25420625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45975.25420625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45975.25420625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45975.25420625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45975.25420625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45975.25420625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45975.25420625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45975.25420625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45975.25420625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45975.25420625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45975.25420625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45975.25420625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45975.25420625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45975.25420625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45975.25420625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45975.25420625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45975.25420625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45975.25420625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45975.25420625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45975.25420625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45975.25420625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45975.25420625</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0.11376643518451601</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45975.25420625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45975.25420625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45975.25420625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45975.25420625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45975.25420625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45975.25420625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45975.25420625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45975.25420625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45975.25420625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45975.25420625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45975.25420625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45975.25420625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45975.25420625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45975.25420625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45975.25420625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45975.25420625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45975.25420625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45975.25420625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45975.25420625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45975.25420625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45975.25420625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45975.25420625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45975.25420625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45975.25420625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45975.25420625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45975.25420625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45975.25420625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45975.25420625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45975.25420625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45975.25420625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45975.25420625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45975.25420625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45975.25420625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45975.25420625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45975.25420625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45975.25420625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45975.25420625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45975.25420625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45975.25420625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45975.25420625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45975.25420625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45975.25420625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45975.25420625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45975.25420625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45975.25420625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45975.25420625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45975.25420625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45975.25420625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45975.25420625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45975.25420625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45975.25420625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45975.25420625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45975.25420625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45975.25420625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45975.25420625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45975.25420625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45975.25420625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45975.25420625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45975.25420625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45975.25420625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45975.25420625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45975.25420625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45975.25420625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45975.25420625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45975.25420625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45975.25420625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45975.25420625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45975.25420625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45975.25420625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45975.25420625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45975.25420625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45975.25420625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45975.25420625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45975.25420625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45975.25420625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45975.25420625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45975.25420625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45975.25420625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45975.25420625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45975.25420625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45975.25420625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45975.25420625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45975.25420625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45975.25420625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45975.25420625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45975.25420625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45975.25420625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45975.25420625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45975.25420625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45975.25420625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45975.25420625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45975.25420625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45975.25420625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45975.25420625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45975.25420625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45975.25420625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45975.25420625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45975.25420625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45975.25420625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45975.25420625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45975.25420625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45975.25420625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45975.25420625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45975.25420625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45975.25420625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45975.25420625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45975.25420625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45975.25420625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45975.25420625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45975.25420625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45975.25420625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45975.25420625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45975.25420625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45975.25420625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45975.25420625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45975.25420625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45975.25420625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45975.25420625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45975.25420625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45975.25420625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45975.25420625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45975.25420625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45975.25420625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45975.25420625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45975.25420625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45975.25420625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45975.25420625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45975.25420625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45975.25420625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45975.25420625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45975.25420625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45975.25420625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2025-11-14T03:06:31Z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