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56" documentId="13_ncr:1_{F6CB121F-512D-4AA6-A0C1-0FB36C537598}" xr6:coauthVersionLast="47" xr6:coauthVersionMax="47" xr10:uidLastSave="{95C35F06-6F8B-4696-8045-D5042410618B}"/>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<sst xmlns="http://schemas.openxmlformats.org/spreadsheetml/2006/main" count="180273" uniqueCount="39122">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</sst>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299.76090682870563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3.4332754628849216E-2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45962.709332754632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45962.709332754632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45962.709332754632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45962.709332754632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45962.709332754632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45962.709332754632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45962.709332754632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45962.709332754632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45962.709332754632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45962.709332754632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45962.709332754632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45962.709332754632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45962.709332754632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45962.709332754632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45962.709332754632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45962.709332754632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45962.709332754632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45962.709332754632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45962.709332754632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45962.709332754632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45962.709332754632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45962.709332754632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45962.709332754632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45962.709332754632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45962.709332754632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45962.709332754632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45962.709332754632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45962.709332754632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45962.709332754632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45962.709332754632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45962.709332754632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45962.709332754632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45962.709332754632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45962.709332754632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45962.709332754632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45962.709332754632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45962.709332754632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45962.709332754632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45962.709332754632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45962.709332754632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45962.709332754632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45962.709332754632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45962.709332754632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45962.709332754632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45962.709332754632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45962.709332754632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45962.709332754632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45962.709332754632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45962.709332754632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45962.709332754632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45962.709332754632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45962.709332754632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45962.709332754632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45962.709332754632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45962.709332754632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45962.709332754632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45962.709332754632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45962.709332754632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45962.709332754632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45962.709332754632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45962.709332754632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45962.709332754632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45962.709332754632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45962.709332754632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45962.709332754632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45962.709332754632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45962.709332754632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45962.709332754632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45962.709332754632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45962.709332754632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45962.709332754632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45962.709332754632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45962.709332754632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45962.709332754632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45962.709332754632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45962.709332754632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45962.709332754632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45962.709332754632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45962.709332754632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45962.709332754632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45962.709332754632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45962.709332754632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45962.709332754632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45962.709332754632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45962.709332754632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45962.709332754632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45962.709332754632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45962.709332754632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45962.709332754632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45962.709332754632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45962.709332754632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45962.709332754632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45962.709332754632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45962.709332754632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45962.709332754632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45962.709332754632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45962.709332754632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45962.709332754632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45962.709332754632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45962.709332754632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45962.709332754632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45962.709332754632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45962.709332754632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45962.709332754632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45962.709332754632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45962.709332754632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45962.709332754632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45962.709332754632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45962.709332754632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45962.709332754632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45962.709332754632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45962.709332754632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45962.709332754632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45962.709332754632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45962.709332754632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45962.709332754632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45962.709332754632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137.70949479167029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3.9672494213009486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45962.709332754632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45962.709332754632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45962.709332754632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45962.709332754632</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45962.709332754632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45962.709332754632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45962.709332754632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45962.709332754632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45962.709332754632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45962.709332754632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45962.709332754632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45962.709332754632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45962.709332754632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45962.709332754632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45962.709332754632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45962.709332754632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45962.709332754632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45962.709332754632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45962.709332754632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45962.709332754632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45962.709332754632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45962.709332754632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45962.709332754632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45962.709332754632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45962.709332754632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45962.709332754632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45962.709332754632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45962.709332754632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45962.709332754632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45962.709332754632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45962.709332754632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45962.709332754632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45962.709332754632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45962.709332754632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45962.709332754632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45962.709332754632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45962.709332754632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45962.709332754632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45962.709332754632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45962.709332754632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45962.709332754632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45962.709332754632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45962.709332754632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45962.709332754632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45962.709332754632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45962.709332754632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45962.709332754632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45962.709332754632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45962.709332754632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45962.709332754632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45962.709332754632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45962.709332754632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45962.709332754632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45962.709332754632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45962.709332754632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45962.709332754632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45962.709332754632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45962.709332754632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45962.709332754632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45962.709332754632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45962.709332754632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45962.709332754632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45962.709332754632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45962.709332754632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45962.709332754632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45962.709332754632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45962.709332754632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45962.709332754632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45962.709332754632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45962.709332754632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45962.709332754632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45962.709332754632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45962.709332754632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45962.709332754632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45962.709332754632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45962.709332754632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45962.709332754632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45962.709332754632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45962.709332754632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45962.709332754632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45962.709332754632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45962.709332754632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45962.709332754632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45962.709332754632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45962.709332754632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45962.709332754632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45962.709332754632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45962.709332754632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45962.709332754632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45962.709332754632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45962.709332754632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45962.709332754632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45962.709332754632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45962.709332754632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45962.709332754632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45962.709332754632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45962.709332754632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45962.709332754632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45962.709332754632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45962.709332754632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45962.709332754632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45962.709332754632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45962.709332754632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45962.709332754632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45962.709332754632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45962.709332754632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45962.709332754632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45962.709332754632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45962.709332754632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45962.709332754632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45962.709332754632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45962.709332754632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45962.709332754632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45962.709332754632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45962.709332754632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45962.709332754632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45962.709332754632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45962.709332754632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45962.709332754632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45962.709332754632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45962.709332754632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45962.709332754632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45962.709332754632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45962.709332754632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45962.709332754632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45962.709332754632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45962.709332754632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45962.709332754632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45962.709332754632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45962.709332754632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45962.709332754632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45962.709332754632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45962.709332754632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45962.709332754632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45962.709332754632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45962.709332754632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45962.709332754632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45962.709332754632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45962.709332754632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45962.709332754632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45962.709332754632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45962.709332754632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45962.709332754632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45962.709332754632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45962.709332754632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45962.709332754632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45962.709332754632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45962.709332754632</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45962.709332754632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45962.709332754632</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45962.709332754632</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45962.709332754632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45962.709332754632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45962.709332754632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45962.709332754632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45962.709332754632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45962.709332754632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45962.709332754632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45962.709332754632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45962.709332754632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45962.709332754632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45962.709332754632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45962.709332754632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45962.709332754632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45962.709332754632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45962.709332754632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45962.709332754632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45962.709332754632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45962.709332754632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45962.709332754632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45962.709332754632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45962.709332754632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45962.709332754632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45962.709332754632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45962.709332754632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45962.709332754632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45962.709332754632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45962.709332754632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45962.709332754632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45962.709332754632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45962.709332754632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45962.709332754632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45962.709332754632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45962.709332754632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45962.709332754632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45962.709332754632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45962.709332754632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45962.709332754632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45962.709332754632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45962.709332754632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45962.709332754632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45962.709332754632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45962.709332754632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45962.709332754632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45962.709332754632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45962.709332754632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45962.709332754632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45962.709332754632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45962.709332754632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45962.709332754632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45962.709332754632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45962.709332754632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45962.709332754632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45962.709332754632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45962.709332754632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45962.709332754632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45962.709332754632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45962.709332754632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45962.709332754632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45962.709332754632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45962.709332754632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45962.709332754632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45962.709332754632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45962.709332754632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45962.709332754632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45962.709332754632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45962.709332754632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45962.709332754632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45962.709332754632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45962.709332754632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45962.709332754632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45962.709332754632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45962.709332754632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45962.709332754632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45962.709332754632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45962.709332754632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45962.709332754632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45962.709332754632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45962.709332754632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45962.709332754632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45962.709332754632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45962.709332754632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45962.709332754632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45962.709332754632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45962.709332754632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45962.709332754632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45962.709332754632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45962.709332754632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45962.709332754632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45962.709332754632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45962.709332754632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45962.709332754632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45962.709332754632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45962.709332754632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45962.709332754632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45962.709332754632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45962.709332754632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45962.709332754632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45962.709332754632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45962.709332754632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45962.709332754632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45962.709332754632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45962.709332754632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45962.709332754632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45962.709332754632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45962.709332754632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45962.709332754632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45962.709332754632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45962.709332754632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45962.709332754632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45962.709332754632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45962.709332754632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45962.709332754632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45962.709332754632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45962.709332754632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45962.709332754632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45962.709332754632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45962.709332754632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45962.709332754632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45962.709332754632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45962.709332754632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45962.709332754632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45962.709332754632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45962.709332754632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45962.709332754632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45962.709332754632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45962.709332754632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45962.709332754632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45962.709332754632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45962.709332754632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45962.709332754632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45962.709332754632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45962.709332754632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45962.709332754632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45962.709332754632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45962.709332754632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45962.709332754632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45962.709332754632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45962.709332754632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45962.709332754632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45962.709332754632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45962.709332754632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45962.709332754632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45962.709332754632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45962.709332754632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45962.709332754632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45962.709332754632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45962.709332754632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45962.709332754632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45962.709332754632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45962.709332754632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45962.709332754632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45962.709332754632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45962.709332754632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45962.709332754632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45962.709332754632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45962.709332754632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45962.709332754632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45962.709332754632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45962.709332754632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45962.709332754632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45962.709332754632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45962.709332754632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45962.709332754632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45962.709332754632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45962.709332754632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45962.709332754632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45962.709332754632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45962.709332754632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45962.709332754632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45962.709332754632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45962.709332754632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45962.709332754632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45962.709332754632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45962.709332754632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45962.709332754632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45962.709332754632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45962.709332754632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45962.709332754632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45962.709332754632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45962.709332754632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45962.709332754632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45962.709332754632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45962.709332754632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45962.709332754632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45962.709332754632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45962.709332754632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45962.709332754632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45962.709332754632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45962.709332754632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45962.709332754632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45962.709332754632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45962.709332754632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45962.709332754632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45962.709332754632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45962.709332754632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45962.709332754632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45962.709332754632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45962.709332754632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45962.709332754632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45962.709332754632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45962.709332754632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45962.709332754632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45962.709332754632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45962.709332754632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45962.709332754632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45962.709332754632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45962.709332754632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45962.709332754632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45962.709332754632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45962.709332754632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45962.709332754632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45962.709332754632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45962.709332754632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45962.709332754632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45962.709332754632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45962.709332754632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45962.709332754632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45962.709332754632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45962.709332754632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45962.709332754632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45962.709332754632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45962.709332754632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45962.709332754632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45962.709332754632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45962.709332754632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45962.709332754632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45962.709332754632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45962.709332754632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45962.709332754632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45962.709332754632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45962.709332754632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45962.709332754632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45962.709332754632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45962.709332754632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45962.709332754632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45962.709332754632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45962.709332754632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45962.709332754632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45962.709332754632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45962.709332754632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45962.709332754632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45962.709332754632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45962.709332754632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45962.709332754632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45962.709332754632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45962.709332754632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45962.709332754632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45962.709332754632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45962.709332754632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45962.709332754632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45962.709332754632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45962.709332754632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45962.709332754632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45962.709332754632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45962.709332754632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45962.709332754632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45962.709332754632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45962.709332754632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45962.709332754632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45962.709332754632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45962.709332754632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45962.709332754632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45962.709332754632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45962.709332754632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45962.709332754632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45962.709332754632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45962.709332754632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45962.709332754632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45962.709332754632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45962.709332754632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45962.709332754632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45962.709332754632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45962.709332754632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45962.709332754632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45962.709332754632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45962.709332754632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45962.709332754632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45962.709332754632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45962.709332754632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45962.709332754632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45962.709332754632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45962.709332754632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45962.709332754632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45962.709332754632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45962.709332754632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45962.709332754632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45962.709332754632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45962.709332754632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45962.709332754632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45962.709332754632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45962.709332754632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45962.709332754632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45962.709332754632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45962.709332754632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45962.709332754632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45962.709332754632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45962.709332754632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45962.709332754632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45962.709332754632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45962.709332754632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45962.709332754632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45962.709332754632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45962.709332754632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45962.709332754632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45962.709332754632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45962.709332754632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45962.709332754632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45962.709332754632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45962.709332754632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45962.709332754632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45962.709332754632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45962.709332754632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45962.709332754632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45962.709332754632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45962.709332754632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45962.709332754632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45962.709332754632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45962.709332754632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45962.709332754632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45962.709332754632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45962.709332754632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45962.709332754632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45962.709332754632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45962.709332754632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45962.709332754632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45962.709332754632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45962.709332754632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45962.709332754632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45962.709332754632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45962.709332754632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45962.709332754632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45962.709332754632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45962.709332754632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45962.709332754632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45962.709332754632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45962.709332754632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45962.709332754632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45962.709332754632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45962.709332754632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45962.709332754632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45962.709332754632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45962.709332754632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45962.709332754632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45962.709332754632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45962.709332754632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45962.709332754632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45962.709332754632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45962.709332754632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45962.709332754632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45962.709332754632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45962.709332754632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45962.709332754632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45962.709332754632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45962.709332754632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45962.709332754632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45962.709332754632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45962.709332754632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45962.709332754632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45962.709332754632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45962.709332754632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45962.709332754632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45962.709332754632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45962.709332754632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45962.709332754632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45962.709332754632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45962.709332754632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45962.709332754632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45962.709332754632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45962.709332754632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45962.709332754632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45962.709332754632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45962.709332754632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45962.709332754632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45962.709332754632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45962.709332754632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45962.709332754632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45962.709332754632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45962.709332754632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45962.709332754632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45962.709332754632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45962.709332754632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45962.709332754632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45962.709332754632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45962.709332754632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45962.709332754632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45962.709332754632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45962.709332754632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45962.709332754632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45962.709332754632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45962.709332754632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45962.709332754632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45962.709332754632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45962.709332754632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45962.709332754632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45962.709332754632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45962.709332754632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45962.709332754632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45962.709332754632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45962.709332754632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45962.709332754632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45962.709332754632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45962.709332754632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45962.709332754632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45962.709332754632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45962.709332754632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45962.709332754632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45962.709332754632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45962.709332754632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45962.709332754632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45962.709332754632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45962.709332754632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45962.709332754632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45962.709332754632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45962.709332754632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45962.709332754632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45962.709332754632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45962.709332754632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45962.709332754632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45962.709332754632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45962.709332754632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45962.709332754632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45962.709332754632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45962.709332754632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45962.709332754632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45962.709332754632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45962.709332754632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45962.709332754632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45962.709332754632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45962.709332754632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45962.709332754632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45962.709332754632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45962.709332754632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45962.709332754632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45962.709332754632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45962.709332754632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45962.709332754632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45962.709332754632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45962.709332754632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45962.709332754632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45962.709332754632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45962.709332754632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45962.709332754632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45962.709332754632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45962.709332754632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45962.709332754632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45962.709332754632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45962.709332754632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45962.709332754632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45962.709332754632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45962.709332754632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45962.709332754632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45962.709332754632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45962.709332754632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45962.709332754632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45962.709332754632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45962.709332754632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45962.709332754632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45962.709332754632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45962.709332754632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45962.709332754632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45962.709332754632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45962.709332754632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45962.709332754632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45962.709332754632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45962.709332754632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45962.709332754632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45962.709332754632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45962.709332754632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45962.709332754632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45962.709332754632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45962.709332754632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45962.709332754632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45962.709332754632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45962.709332754632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45962.709332754632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45962.709332754632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45962.709332754632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45962.709332754632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45962.709332754632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45962.709332754632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45962.709332754632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45962.709332754632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45962.709332754632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45962.709332754632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45962.709332754632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45962.709332754632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45962.709332754632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45962.709332754632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45962.709332754632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45962.709332754632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45962.709332754632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45962.709332754632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45962.709332754632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45962.709332754632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45962.709332754632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45962.709332754632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45962.709332754632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45962.709332754632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45962.709332754632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45962.709332754632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45962.709332754632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45962.709332754632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45962.709332754632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45962.709332754632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45962.709332754632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45962.709332754632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45962.709332754632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45962.709332754632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45962.709332754632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45962.709332754632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45962.709332754632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45962.709332754632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45962.709332754632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45962.709332754632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45962.709332754632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45962.709332754632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45962.709332754632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45962.709332754632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45962.709332754632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45962.709332754632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45962.709332754632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45962.709332754632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45962.709332754632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45962.709332754632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45962.709332754632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45962.709332754632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45962.709332754632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45962.709332754632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45962.709332754632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45962.709332754632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45962.709332754632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45962.709332754632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45962.709332754632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45962.709332754632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45962.709332754632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45962.709332754632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45962.709332754632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45962.709332754632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45962.709332754632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45962.709332754632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45962.709332754632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45962.709332754632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45962.709332754632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45962.709332754632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45962.709332754632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45962.709332754632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45962.709332754632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45962.709332754632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45962.709332754632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45962.709332754632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45962.709332754632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45962.709332754632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45962.709332754632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45962.709332754632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45962.709332754632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45962.709332754632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45962.709332754632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45962.709332754632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45962.709332754632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45962.709332754632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45962.709332754632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45962.709332754632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45962.709332754632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45962.709332754632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45962.709332754632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45962.709332754632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45962.709332754632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45962.709332754632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45962.709332754632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45962.709332754632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45962.709332754632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45962.709332754632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45962.709332754632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45962.709332754632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45962.709332754632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45962.709332754632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45962.709332754632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45962.709332754632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45962.709332754632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45962.709332754632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45962.709332754632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45962.709332754632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45962.709332754632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45962.709332754632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45962.709332754632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45962.709332754632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45962.709332754632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45962.709332754632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45962.709332754632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45962.709332754632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45962.709332754632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45962.709332754632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45962.709332754632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45962.709332754632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45962.709332754632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45962.709332754632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45962.709332754632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45962.709332754632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45962.709332754632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45962.709332754632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45962.709332754632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45962.709332754632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45962.709332754632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45962.709332754632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45962.709332754632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45962.709332754632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45962.709332754632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45962.709332754632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45962.709332754632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45962.709332754632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45962.709332754632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45962.709332754632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45962.709332754632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45962.709332754632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45962.709332754632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45962.709332754632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45962.709332754632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45962.709332754632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45962.709332754632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45962.709332754632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45962.709332754632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45962.709332754632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45962.709332754632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45962.709332754632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45962.709332754632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45962.709332754632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45962.709332754632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45962.709332754632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45962.709332754632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45962.709332754632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45962.709332754632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45962.709332754632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45962.709332754632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45962.709332754632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45962.709332754632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45962.709332754632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45962.709332754632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45962.709332754632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45962.709332754632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45962.709332754632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45962.709332754632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45962.709332754632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45962.709332754632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45962.709332754632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45962.709332754632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45962.709332754632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45962.709332754632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45962.709332754632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45962.709332754632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45962.709332754632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45962.709332754632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45962.709332754632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45962.709332754632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45962.709332754632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45962.709332754632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45962.709332754632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45962.709332754632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45962.709332754632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45962.709332754632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45962.709332754632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45962.709332754632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45962.709332754632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45962.709332754632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45962.709332754632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45962.709332754632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45962.709332754632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45962.709332754632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45962.709332754632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45962.709332754632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45962.709332754632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45962.709332754632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45962.709332754632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45962.709332754632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45962.709332754632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45962.709332754632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45962.709332754632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45962.709332754632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45962.709332754632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45962.709332754632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45962.709332754632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45962.709332754632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45962.709332754632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45962.709332754632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45962.709332754632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45962.709332754632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45962.709332754632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45962.709332754632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45962.709332754632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45962.709332754632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45962.709332754632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45962.709332754632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45962.709332754632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45962.709332754632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45962.709332754632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45962.709332754632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45962.709332754632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45962.709332754632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45962.709332754632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45962.709332754632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45962.709332754632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45962.709332754632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45962.709332754632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45962.709332754632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45962.709332754632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45962.709332754632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45962.709332754632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45962.709332754632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45962.709332754632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45962.709332754632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45962.709332754632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45962.709332754632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45962.709332754632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45962.709332754632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45962.709332754632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45962.709332754632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45962.709332754632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45962.709332754632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45962.709332754632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45962.709332754632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45962.709332754632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45962.709332754632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45962.709332754632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45962.709332754632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45962.709332754632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45962.709332754632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45962.709332754632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45962.709332754632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45962.709332754632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45962.709332754632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45962.709332754632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45962.709332754632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45962.709332754632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45962.709332754632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45962.709332754632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45962.709332754632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45962.709332754632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45962.709332754632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45962.709332754632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45962.709332754632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45962.709332754632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45962.709332754632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45962.709332754632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45962.709332754632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45962.709332754632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45962.709332754632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45962.709332754632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45962.709332754632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45962.709332754632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45962.709332754632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45962.709332754632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45962.709332754632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45962.709332754632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45962.709332754632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45962.709332754632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45962.709332754632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45962.709332754632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45962.709332754632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45962.709332754632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45962.709332754632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45962.709332754632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45962.709332754632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45962.709332754632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45962.709332754632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45962.709332754632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45962.709332754632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45962.709332754632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45962.709332754632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45962.709332754632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45962.709332754632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45962.709332754632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45962.709332754632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45962.709332754632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45962.709332754632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45962.709332754632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45962.709332754632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45962.709332754632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45962.709332754632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45962.709332754632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45962.709332754632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45962.709332754632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45962.709332754632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45962.709332754632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45962.709332754632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45962.709332754632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45962.709332754632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45962.709332754632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45962.709332754632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45962.709332754632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45962.709332754632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45962.709332754632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45962.709332754632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45962.709332754632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45962.709332754632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45962.709332754632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45962.709332754632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45962.709332754632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45962.709332754632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45962.709332754632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45962.709332754632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45962.709332754632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45962.709332754632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45962.709332754632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45962.709332754632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45962.709332754632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45962.709332754632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45962.709332754632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45962.709332754632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45962.709332754632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45962.709332754632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45962.709332754632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45962.709332754632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45962.709332754632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45962.709332754632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45962.709332754632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45962.709332754632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45962.709332754632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45962.709332754632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45962.709332754632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45962.709332754632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45962.709332754632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45962.709332754632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45962.709332754632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45962.709332754632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45962.709332754632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45962.709332754632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45962.709332754632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45962.709332754632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45962.709332754632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45962.709332754632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45962.709332754632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45962.709332754632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45962.709332754632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45962.709332754632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45962.709332754632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45962.709332754632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45962.709332754632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45962.709332754632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45962.709332754632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45962.709332754632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45962.709332754632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45962.709332754632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45962.709332754632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45962.709332754632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45962.709332754632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45962.709332754632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45962.709332754632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45962.709332754632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45962.709332754632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45962.709332754632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45962.709332754632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45962.709332754632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45962.709332754632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45962.709332754632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45962.709332754632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45962.709332754632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45962.709332754632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45962.709332754632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45962.709332754632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45962.709332754632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45962.709332754632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45962.709332754632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45962.709332754632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45962.709332754632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45962.709332754632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45962.709332754632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45962.709332754632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45962.709332754632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45962.709332754632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45962.709332754632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45962.709332754632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45962.709332754632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45962.709332754632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45962.709332754632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45962.709332754632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45962.709332754632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45962.709332754632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45962.709332754632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45962.709332754632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45962.709332754632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45962.709332754632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45962.709332754632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45962.709332754632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45962.709332754632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45962.709332754632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45962.709332754632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45962.709332754632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45962.709332754632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45962.709332754632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45962.709332754632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45962.709332754632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45962.709332754632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45962.709332754632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45962.709332754632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45962.709332754632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45962.709332754632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45962.709332754632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45962.709332754632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45962.709332754632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45962.709332754632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45962.709332754632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45962.709332754632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45962.709332754632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45962.709332754632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45962.709332754632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45962.709332754632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45962.709332754632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45962.709332754632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45962.709332754632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45962.709332754632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45962.709332754632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45962.709332754632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45962.709332754632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45962.709332754632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45962.709332754632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45962.709332754632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45962.709332754632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45962.709332754632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45962.709332754632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45962.709332754632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45962.709332754632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45962.709332754632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45962.709332754632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45962.709332754632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45962.709332754632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45962.709332754632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45962.709332754632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45962.709332754632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45962.709332754632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45962.709332754632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45962.709332754632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45962.709332754632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45962.709332754632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45962.709332754632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45962.709332754632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45962.709332754632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45962.709332754632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45962.709332754632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45962.709332754632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45962.709332754632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45962.709332754632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45962.709332754632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45962.709332754632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45962.709332754632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45962.709332754632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45962.709332754632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45962.709332754632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45962.709332754632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45962.709332754632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45962.709332754632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45962.709332754632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45962.709332754632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45962.709332754632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45962.709332754632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45962.709332754632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45962.709332754632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45962.709332754632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45962.709332754632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45962.709332754632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45962.709332754632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45962.709332754632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45962.709332754632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45962.709332754632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45962.709332754632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45962.709332754632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45962.709332754632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45962.709332754632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45962.709332754632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45962.709332754632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45962.709332754632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45962.709332754632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45962.709332754632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45962.709332754632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45962.709332754632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45962.709332754632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45962.709332754632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45962.709332754632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45962.709332754632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45962.709332754632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45962.709332754632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45962.709332754632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45962.709332754632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45962.709332754632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45962.709332754632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45962.709332754632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45962.709332754632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45962.709332754632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45962.709332754632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45962.709332754632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45962.709332754632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45962.709332754632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45962.709332754632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45962.709332754632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45962.709332754632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45962.709332754632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45962.709332754632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45962.709332754632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45962.709332754632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45962.709332754632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45962.709332754632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45962.709332754632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45962.709332754632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45962.709332754632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45962.709332754632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45962.709332754632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45962.709332754632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45962.709332754632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45962.709332754632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45962.709332754632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45962.709332754632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45962.709332754632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45962.709332754632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45962.709332754632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45962.709332754632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45962.709332754632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45962.709332754632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45962.709332754632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45962.709332754632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45962.709332754632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45962.709332754632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45962.709332754632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45962.709332754632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45962.709332754632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45962.709332754632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45962.709332754632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45962.709332754632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45962.709332754632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45962.709332754632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45962.709332754632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45962.709332754632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45962.709332754632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45962.709332754632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45962.709332754632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45962.709332754632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45962.709332754632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45962.709332754632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45962.709332754632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45962.709332754632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45962.709332754632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45962.709332754632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45962.709332754632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45962.709332754632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45962.709332754632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45962.709332754632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45962.709332754632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45962.709332754632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45962.709332754632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45962.709332754632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45962.709332754632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45962.709332754632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45962.709332754632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45962.709332754632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45962.709332754632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45962.709332754632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45962.709332754632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45962.709332754632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45962.709332754632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45962.709332754632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45962.709332754632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45962.709332754632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45962.709332754632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45962.709332754632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45962.709332754632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45962.709332754632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45962.709332754632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45962.709332754632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45962.709332754632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45962.709332754632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45962.709332754632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45962.709332754632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45962.709332754632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45962.709332754632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45962.709332754632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45962.709332754632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45962.709332754632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45962.709332754632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45962.709332754632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45962.709332754632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45962.709332754632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45962.709332754632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45962.709332754632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45962.709332754632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45962.709332754632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45962.709332754632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45962.709332754632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45962.709332754632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45962.709332754632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45962.709332754632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259.22861516203557</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1.7405827546317596</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45962.709332754632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45962.709332754632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45962.709332754632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45962.709332754632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45962.709332754632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45962.709332754632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45962.709332754632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45962.709332754632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45962.709332754632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45962.709332754632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45962.709332754632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45962.709332754632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45962.709332754632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45962.709332754632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45962.709332754632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45962.709332754632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45962.709332754632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45962.709332754632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45962.709332754632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45962.709332754632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45962.709332754632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45962.709332754632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45962.709332754632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45962.709332754632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45962.709332754632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45962.709332754632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45962.709332754632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45962.709332754632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45962.709332754632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45962.709332754632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45962.709332754632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45962.709332754632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45962.709332754632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45962.709332754632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45962.709332754632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45962.709332754632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45962.709332754632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45962.709332754632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45962.709332754632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45962.709332754632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45962.709332754632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45962.709332754632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45962.709332754632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45962.709332754632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45962.709332754632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45962.709332754632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45962.709332754632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45962.709332754632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45962.709332754632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45962.709332754632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45962.709332754632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45962.709332754632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45962.709332754632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45962.709332754632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45962.709332754632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45962.709332754632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45962.709332754632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45962.709332754632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45962.709332754632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45962.709332754632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45962.709332754632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45962.709332754632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45962.709332754632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45962.709332754632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45962.709332754632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45962.709332754632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45962.709332754632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45962.709332754632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45962.709332754632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45962.709332754632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45962.709332754632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45962.709332754632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45962.709332754632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45962.709332754632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45962.709332754632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45962.709332754632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45962.709332754632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45962.709332754632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45962.709332754632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45962.709332754632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45962.709332754632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45962.709332754632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45962.709332754632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45962.709332754632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45962.709332754632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45962.709332754632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45962.709332754632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45962.709332754632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45962.709332754632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45962.709332754632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45962.709332754632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45962.709332754632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45962.709332754632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45962.709332754632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45962.709332754632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45962.709332754632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45962.709332754632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45962.709332754632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45962.709332754632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45962.709332754632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45962.709332754632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45962.709332754632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45962.709332754632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45962.709332754632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45962.709332754632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45962.709332754632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45962.709332754632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45962.709332754632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45962.709332754632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45962.709332754632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45962.709332754632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70.877272569443448</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36.520455439815123</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14.048221643519355</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45962.709332754632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45962.709332754632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45962.709332754632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45962.709332754632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45962.709332754632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45962.709332754632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45962.709332754632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45962.709332754632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45962.709332754632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45962.709332754632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45962.709332754632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45962.709332754632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45962.709332754632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45962.709332754632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45962.709332754632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45962.709332754632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45962.709332754632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45962.709332754632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45962.709332754632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45962.709332754632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45962.709332754632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45962.709332754632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45962.709332754632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45962.709332754632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45962.709332754632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45962.709332754632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45962.709332754632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45962.709332754632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45962.709332754632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45962.709332754632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45962.709332754632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45962.709332754632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45962.709332754632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45962.709332754632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45962.709332754632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45962.709332754632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45962.709332754632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45962.709332754632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45962.709332754632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45962.709332754632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45962.709332754632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45962.709332754632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45962.709332754632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45962.709332754632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45962.709332754632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45962.709332754632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45962.709332754632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45962.709332754632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45962.709332754632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45962.709332754632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45962.709332754632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45962.709332754632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45962.709332754632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45962.709332754632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45962.709332754632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45962.709332754632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45962.709332754632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45962.709332754632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45962.709332754632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45962.709332754632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45962.709332754632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45962.709332754632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45962.709332754632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45962.709332754632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45962.709332754632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45962.709332754632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45962.709332754632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45962.709332754632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45962.709332754632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45962.709332754632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45962.709332754632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45962.709332754632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45962.709332754632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45962.709332754632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45962.709332754632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45962.709332754632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45962.709332754632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45962.709332754632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45962.709332754632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45962.709332754632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45962.709332754632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45962.709332754632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45962.709332754632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45962.709332754632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45962.709332754632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45962.709332754632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45962.709332754632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45962.709332754632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45962.709332754632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45962.709332754632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45962.709332754632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45962.709332754632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45962.709332754632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45962.709332754632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45962.709332754632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45962.709332754632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45962.709332754632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45962.709332754632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45962.709332754632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45962.709332754632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45962.709332754632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45962.709332754632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45962.709332754632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45962.709332754632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45962.709332754632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45962.709332754632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45962.709332754632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45962.709332754632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45962.709332754632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45962.709332754632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45962.709332754632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45962.709332754632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45962.709332754632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45962.709332754632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45962.709332754632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45962.709332754632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45962.709332754632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45962.709332754632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45962.709332754632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45962.709332754632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45962.709332754632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45962.709332754632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45962.709332754632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45962.709332754632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45962.709332754632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45962.709332754632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45962.709332754632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45962.709332754632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45962.709332754632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45962.709332754632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45962.709332754632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45962.709332754632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45962.709332754632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45962.709332754632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45962.709332754632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45962.709332754632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45962.709332754632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45962.709332754632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45962.709332754632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45962.709332754632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45962.709332754632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45962.709332754632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45962.709332754632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45962.709332754632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45962.709332754632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45962.709332754632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45962.709332754632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45962.709332754632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45962.709332754632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45962.709332754632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45962.709332754632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45962.709332754632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45962.709332754632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45962.709332754632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45962.709332754632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45962.709332754632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45962.709332754632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45962.709332754632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45962.709332754632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45962.709332754632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45962.709332754632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45962.709332754632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45962.709332754632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45962.709332754632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45962.709332754632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45962.709332754632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45962.709332754632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45962.709332754632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45962.709332754632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45962.709332754632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45962.709332754632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45962.709332754632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45962.709332754632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45962.709332754632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45962.709332754632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45962.709332754632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45962.709332754632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45962.709332754632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45962.709332754632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45962.709332754632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45962.709332754632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45962.709332754632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45962.709332754632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45962.709332754632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45962.709332754632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45962.709332754632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45962.709332754632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45962.709332754632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45962.709332754632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45962.709332754632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45962.709332754632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45962.709332754632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45962.709332754632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45962.709332754632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45962.709332754632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45962.709332754632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45962.709332754632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45962.709332754632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45962.709332754632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45962.709332754632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45962.709332754632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45962.709332754632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45962.709332754632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45962.709332754632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45962.709332754632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45962.709332754632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45962.709332754632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45962.709332754632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45962.709332754632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45962.709332754632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45962.709332754632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45962.709332754632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45962.709332754632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45962.709332754632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45962.709332754632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45962.709332754632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45962.709332754632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45962.709332754632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45962.709332754632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45962.709332754632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45962.709332754632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45962.709332754632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45962.709332754632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45962.709332754632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45962.709332754632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45962.709332754632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45962.709332754632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45962.709332754632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45962.709332754632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45962.709332754632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45962.709332754632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45962.709332754632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45962.709332754632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45962.709332754632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45962.709332754632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45962.709332754632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45962.709332754632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45962.709332754632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45962.709332754632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45962.709332754632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45962.709332754632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45962.709332754632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45962.709332754632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45962.709332754632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45962.709332754632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45962.709332754632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45962.709332754632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45962.709332754632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45962.709332754632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45962.709332754632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45962.709332754632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45962.709332754632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45962.709332754632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45962.709332754632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45962.709332754632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45962.709332754632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45962.709332754632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45962.709332754632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45962.709332754632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45962.709332754632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45962.709332754632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45962.709332754632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45962.709332754632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45962.709332754632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45962.709332754632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45962.709332754632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45962.709332754632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45962.709332754632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45962.709332754632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45962.709332754632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45962.709332754632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45962.709332754632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45962.709332754632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45962.709332754632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45962.709332754632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45962.709332754632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45962.709332754632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45962.709332754632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45962.709332754632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45962.709332754632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45962.709332754632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45962.709332754632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45962.709332754632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45962.709332754632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45962.709332754632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45962.709332754632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45962.709332754632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45962.709332754632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45962.709332754632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45962.709332754632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45962.709332754632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45962.709332754632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45962.709332754632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45962.709332754632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45962.709332754632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45962.709332754632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45962.709332754632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45962.709332754632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45962.709332754632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45962.709332754632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45962.709332754632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45962.709332754632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45962.709332754632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45962.709332754632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45962.709332754632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45962.709332754632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45962.709332754632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45962.709332754632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45962.709332754632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45962.709332754632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45962.709332754632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45962.709332754632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45962.709332754632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45962.709332754632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45962.709332754632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45962.709332754632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45962.709332754632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45962.709332754632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45962.709332754632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45962.709332754632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45962.709332754632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45962.709332754632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45962.709332754632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45962.709332754632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45962.709332754632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45962.709332754632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45962.709332754632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45962.709332754632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45962.709332754632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45962.709332754632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45962.709332754632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45962.709332754632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45962.709332754632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45962.709332754632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45962.709332754632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45962.709332754632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45962.709332754632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45962.709332754632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45962.709332754632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45962.709332754632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45962.709332754632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45962.709332754632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45962.709332754632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45962.709332754632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45962.709332754632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45962.709332754632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45962.709332754632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45962.709332754632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45962.709332754632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45962.709332754632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45962.709332754632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45962.709332754632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45962.709332754632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45962.709332754632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45962.709332754632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45962.709332754632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45962.709332754632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45962.709332754632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45962.709332754632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45962.709332754632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45962.709332754632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45962.709332754632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45962.709332754632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45962.709332754632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45962.709332754632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45962.709332754632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45962.709332754632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45962.709332754632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45962.709332754632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45962.709332754632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45962.709332754632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45962.709332754632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45962.709332754632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45962.709332754632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45962.709332754632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45962.709332754632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45962.709332754632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45962.709332754632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45962.709332754632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45962.709332754632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45962.709332754632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45962.709332754632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45962.709332754632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45962.709332754632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4.220312500547152E-2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45962.709332754632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45962.709332754632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45962.709332754632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45962.709332754632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45962.709332754632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45962.709332754632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45962.709332754632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45962.709332754632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45962.709332754632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45962.709332754632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45962.709332754632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45962.709332754632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45962.709332754632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45962.709332754632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45962.709332754632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45962.709332754632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45962.709332754632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45962.709332754632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45962.709332754632</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2025-11-01T14:02:13Z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