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24" documentId="120_S{2AC9BD13-BADA-5192-A53E-5A8FF88502F6}" xr6:coauthVersionLast="47" xr6:coauthVersionMax="47" xr10:uidLastSave="{8A141437-98C1-42EE-AB07-C069C60CD36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<sst xmlns="http://schemas.openxmlformats.org/spreadsheetml/2006/main" count="180277" uniqueCount="39123">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</sst>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315.6657417824099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6.9549652776913717E-2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45978.614167708336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45978.614167708336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45978.614167708336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45978.614167708336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45978.614167708336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45978.614167708336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45978.614167708336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45978.614167708336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45978.614167708336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45978.614167708336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45978.614167708336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45978.614167708336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45978.614167708336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45978.614167708336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45978.614167708336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45978.614167708336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45978.614167708336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45978.614167708336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45978.614167708336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45978.614167708336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45978.614167708336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45978.614167708336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45978.614167708336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45978.614167708336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45978.614167708336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45978.614167708336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45978.614167708336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45978.614167708336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45978.614167708336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45978.614167708336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45978.614167708336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45978.614167708336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45978.614167708336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45978.614167708336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45978.614167708336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45978.614167708336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45978.614167708336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45978.614167708336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45978.614167708336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45978.614167708336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45978.614167708336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45978.614167708336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45978.614167708336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45978.614167708336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45978.614167708336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45978.614167708336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45978.614167708336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45978.614167708336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45978.614167708336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45978.614167708336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45978.614167708336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45978.614167708336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45978.614167708336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45978.614167708336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45978.614167708336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45978.614167708336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45978.614167708336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45978.614167708336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45978.614167708336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45978.614167708336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45978.614167708336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45978.614167708336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45978.614167708336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45978.614167708336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45978.614167708336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45978.614167708336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45978.614167708336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45978.614167708336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45978.614167708336</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45978.614167708336</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153.61432974537456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2.1778251157447812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45978.614167708336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45978.614167708336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45978.614167708336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45978.614167708336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45978.614167708336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45978.614167708336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45978.614167708336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45978.614167708336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45978.614167708336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45978.614167708336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45978.614167708336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45978.614167708336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45978.614167708336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45978.614167708336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45978.614167708336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45978.614167708336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45978.614167708336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45978.614167708336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45978.614167708336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45978.614167708336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45978.614167708336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45978.614167708336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45978.614167708336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45978.614167708336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45978.614167708336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45978.614167708336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45978.614167708336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45978.614167708336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45978.614167708336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45978.614167708336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45978.614167708336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45978.614167708336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45978.614167708336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45978.614167708336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45978.614167708336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45978.614167708336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45978.614167708336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45978.614167708336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45978.614167708336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45978.614167708336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45978.614167708336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45978.614167708336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45978.614167708336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45978.614167708336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45978.614167708336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45978.614167708336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45978.614167708336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45978.614167708336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45978.614167708336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45978.614167708336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45978.614167708336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45978.614167708336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45978.614167708336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45978.614167708336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45978.614167708336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45978.614167708336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45978.614167708336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45978.614167708336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45978.614167708336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45978.614167708336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45978.614167708336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45978.614167708336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45978.614167708336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45978.614167708336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45978.614167708336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45978.614167708336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45978.614167708336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45978.614167708336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45978.614167708336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45978.614167708336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45978.614167708336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45978.614167708336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45978.614167708336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45978.614167708336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45978.614167708336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45978.614167708336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45978.614167708336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45978.614167708336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45978.614167708336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45978.614167708336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45978.614167708336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45978.614167708336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45978.614167708336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45978.614167708336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45978.614167708336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45978.614167708336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45978.614167708336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45978.614167708336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45978.614167708336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45978.614167708336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45978.614167708336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45978.614167708336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45978.614167708336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45978.614167708336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45978.614167708336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45978.614167708336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45978.614167708336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45978.614167708336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45978.614167708336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45978.614167708336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45978.614167708336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45978.614167708336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45978.614167708336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45978.614167708336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45978.614167708336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45978.614167708336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45978.614167708336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45978.614167708336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45978.614167708336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45978.614167708336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45978.614167708336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45978.614167708336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45978.614167708336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45978.614167708336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45978.614167708336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45978.614167708336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45978.614167708336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45978.614167708336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45978.614167708336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45978.614167708336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45978.614167708336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45978.614167708336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45978.614167708336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45978.614167708336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45978.614167708336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45978.614167708336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45978.614167708336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45978.614167708336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45978.614167708336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45978.614167708336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45978.614167708336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45978.614167708336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45978.614167708336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45978.614167708336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45978.614167708336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45978.614167708336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45978.614167708336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45978.614167708336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45978.614167708336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45978.614167708336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45978.614167708336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45978.614167708336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45978.614167708336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45978.614167708336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45978.614167708336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45978.614167708336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45978.614167708336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45978.614167708336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45978.614167708336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45978.614167708336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45978.614167708336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45978.614167708336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45978.614167708336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45978.614167708336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45978.614167708336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45978.614167708336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45978.614167708336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45978.614167708336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45978.614167708336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45978.614167708336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45978.614167708336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45978.614167708336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45978.614167708336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45978.614167708336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45978.614167708336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45978.614167708336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45978.614167708336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45978.614167708336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45978.614167708336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45978.614167708336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45978.614167708336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45978.614167708336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45978.614167708336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45978.614167708336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45978.614167708336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45978.614167708336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45978.614167708336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45978.614167708336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45978.614167708336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45978.614167708336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45978.614167708336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45978.614167708336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45978.614167708336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45978.614167708336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45978.614167708336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45978.614167708336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45978.614167708336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45978.614167708336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45978.614167708336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45978.614167708336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45978.614167708336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45978.614167708336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45978.614167708336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45978.614167708336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45978.614167708336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45978.614167708336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45978.614167708336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45978.614167708336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45978.614167708336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45978.614167708336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45978.614167708336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45978.614167708336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45978.614167708336</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45978.614167708336</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45978.614167708336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45978.614167708336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45978.614167708336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45978.614167708336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45978.614167708336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45978.614167708336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45978.614167708336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45978.614167708336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45978.614167708336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45978.614167708336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45978.614167708336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45978.614167708336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45978.614167708336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45978.614167708336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45978.614167708336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45978.614167708336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45978.614167708336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45978.614167708336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45978.614167708336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45978.614167708336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45978.614167708336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45978.614167708336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45978.614167708336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45978.614167708336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45978.614167708336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45978.614167708336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45978.614167708336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45978.614167708336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45978.614167708336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45978.614167708336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45978.614167708336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45978.614167708336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45978.614167708336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45978.614167708336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45978.614167708336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45978.614167708336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45978.614167708336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45978.614167708336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45978.614167708336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45978.614167708336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45978.614167708336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45978.614167708336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45978.614167708336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45978.614167708336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45978.614167708336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45978.614167708336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45978.614167708336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45978.614167708336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45978.614167708336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45978.614167708336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45978.614167708336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45978.614167708336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45978.614167708336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45978.614167708336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45978.614167708336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45978.614167708336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45978.614167708336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45978.614167708336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45978.614167708336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45978.614167708336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45978.614167708336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45978.614167708336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45978.614167708336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45978.614167708336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45978.614167708336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45978.614167708336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45978.614167708336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45978.614167708336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45978.614167708336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45978.614167708336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45978.614167708336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45978.614167708336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45978.614167708336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45978.614167708336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45978.614167708336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45978.614167708336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45978.614167708336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45978.614167708336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45978.614167708336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45978.614167708336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45978.614167708336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45978.614167708336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45978.614167708336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45978.614167708336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45978.614167708336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45978.614167708336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45978.614167708336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45978.614167708336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45978.614167708336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45978.614167708336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45978.614167708336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45978.614167708336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45978.614167708336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45978.614167708336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45978.614167708336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45978.614167708336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45978.614167708336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45978.614167708336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45978.614167708336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45978.614167708336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45978.614167708336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45978.614167708336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45978.614167708336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45978.614167708336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45978.614167708336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45978.614167708336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45978.614167708336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45978.614167708336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45978.614167708336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45978.614167708336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45978.614167708336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45978.614167708336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45978.614167708336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45978.614167708336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45978.614167708336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45978.614167708336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45978.614167708336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45978.614167708336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45978.614167708336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45978.614167708336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45978.614167708336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45978.614167708336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45978.614167708336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45978.614167708336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45978.614167708336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45978.614167708336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45978.614167708336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45978.614167708336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45978.614167708336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45978.614167708336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45978.614167708336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45978.614167708336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45978.614167708336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45978.614167708336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45978.614167708336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45978.614167708336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45978.614167708336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45978.614167708336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45978.614167708336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45978.614167708336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45978.614167708336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45978.614167708336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45978.614167708336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45978.614167708336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45978.614167708336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45978.614167708336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45978.614167708336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45978.614167708336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45978.614167708336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45978.614167708336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45978.614167708336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45978.614167708336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45978.614167708336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45978.614167708336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45978.614167708336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45978.614167708336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45978.614167708336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45978.614167708336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45978.614167708336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45978.614167708336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45978.614167708336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45978.614167708336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45978.614167708336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45978.614167708336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45978.614167708336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45978.614167708336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45978.614167708336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45978.614167708336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45978.614167708336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45978.614167708336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45978.614167708336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45978.614167708336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45978.614167708336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45978.614167708336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45978.614167708336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45978.614167708336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45978.614167708336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45978.614167708336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45978.614167708336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45978.614167708336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45978.614167708336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45978.614167708336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45978.614167708336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45978.614167708336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45978.614167708336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45978.614167708336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45978.614167708336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45978.614167708336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45978.614167708336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45978.614167708336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45978.614167708336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45978.614167708336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45978.614167708336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45978.614167708336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45978.614167708336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45978.614167708336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45978.614167708336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45978.614167708336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45978.614167708336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45978.614167708336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45978.614167708336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45978.614167708336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45978.614167708336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45978.614167708336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45978.614167708336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45978.614167708336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45978.614167708336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45978.614167708336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45978.614167708336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45978.614167708336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45978.614167708336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45978.614167708336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45978.614167708336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45978.614167708336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45978.614167708336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45978.614167708336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45978.614167708336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45978.614167708336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45978.614167708336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45978.614167708336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45978.614167708336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45978.614167708336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45978.614167708336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45978.614167708336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45978.614167708336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45978.614167708336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45978.614167708336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45978.614167708336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45978.614167708336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45978.614167708336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45978.614167708336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45978.614167708336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45978.614167708336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45978.614167708336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45978.614167708336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45978.614167708336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45978.614167708336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45978.614167708336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45978.614167708336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45978.614167708336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45978.614167708336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45978.614167708336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45978.614167708336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45978.614167708336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45978.614167708336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45978.614167708336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45978.614167708336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45978.614167708336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45978.614167708336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45978.614167708336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45978.614167708336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45978.614167708336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45978.614167708336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45978.614167708336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45978.614167708336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45978.614167708336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45978.614167708336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45978.614167708336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45978.614167708336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45978.614167708336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45978.614167708336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45978.614167708336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45978.614167708336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45978.614167708336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45978.614167708336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45978.614167708336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45978.614167708336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45978.614167708336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45978.614167708336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45978.614167708336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45978.614167708336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45978.614167708336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45978.614167708336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45978.614167708336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45978.614167708336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45978.614167708336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45978.614167708336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45978.614167708336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45978.614167708336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45978.614167708336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45978.614167708336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45978.614167708336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45978.614167708336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45978.614167708336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45978.614167708336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45978.614167708336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45978.614167708336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45978.614167708336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45978.614167708336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45978.614167708336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45978.614167708336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45978.614167708336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45978.614167708336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45978.614167708336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45978.614167708336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45978.614167708336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45978.614167708336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45978.614167708336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45978.614167708336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45978.614167708336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45978.614167708336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45978.614167708336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45978.614167708336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45978.614167708336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45978.614167708336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45978.614167708336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45978.614167708336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45978.614167708336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45978.614167708336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45978.614167708336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45978.614167708336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45978.614167708336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45978.614167708336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45978.614167708336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45978.614167708336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45978.614167708336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45978.614167708336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45978.614167708336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45978.614167708336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45978.614167708336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45978.614167708336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45978.614167708336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45978.614167708336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45978.614167708336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45978.614167708336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45978.614167708336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45978.614167708336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45978.614167708336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45978.614167708336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45978.614167708336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45978.614167708336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45978.614167708336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45978.614167708336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45978.614167708336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45978.614167708336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45978.614167708336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45978.614167708336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45978.614167708336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45978.614167708336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45978.614167708336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45978.614167708336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45978.614167708336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45978.614167708336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45978.614167708336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45978.614167708336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45978.614167708336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45978.614167708336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45978.614167708336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45978.614167708336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45978.614167708336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45978.614167708336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45978.614167708336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45978.614167708336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45978.614167708336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45978.614167708336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45978.614167708336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45978.614167708336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45978.614167708336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45978.614167708336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45978.614167708336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45978.614167708336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45978.614167708336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45978.614167708336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45978.614167708336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45978.614167708336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45978.614167708336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45978.614167708336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45978.614167708336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45978.614167708336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45978.614167708336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45978.614167708336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45978.614167708336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45978.614167708336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45978.614167708336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45978.614167708336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45978.614167708336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45978.614167708336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45978.614167708336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45978.614167708336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45978.614167708336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45978.614167708336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45978.614167708336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45978.614167708336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45978.614167708336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45978.614167708336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45978.614167708336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45978.614167708336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45978.614167708336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45978.614167708336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45978.614167708336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45978.614167708336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45978.614167708336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45978.614167708336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45978.614167708336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45978.614167708336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45978.614167708336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45978.614167708336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45978.614167708336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45978.614167708336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45978.614167708336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45978.614167708336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45978.614167708336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45978.614167708336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45978.614167708336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45978.614167708336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45978.614167708336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45978.614167708336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45978.614167708336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45978.614167708336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45978.614167708336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45978.614167708336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45978.614167708336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45978.614167708336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45978.614167708336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45978.614167708336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45978.614167708336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45978.614167708336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45978.614167708336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45978.614167708336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45978.614167708336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45978.614167708336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45978.614167708336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45978.614167708336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45978.614167708336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45978.614167708336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45978.614167708336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45978.614167708336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45978.614167708336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45978.614167708336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45978.614167708336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45978.614167708336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45978.614167708336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45978.614167708336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45978.614167708336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45978.614167708336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45978.614167708336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45978.614167708336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45978.614167708336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45978.614167708336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45978.614167708336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45978.614167708336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45978.614167708336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45978.614167708336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45978.614167708336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45978.614167708336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45978.614167708336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45978.614167708336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45978.614167708336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45978.614167708336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45978.614167708336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45978.614167708336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45978.614167708336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45978.614167708336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45978.614167708336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45978.614167708336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45978.614167708336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45978.614167708336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45978.614167708336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45978.614167708336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45978.614167708336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45978.614167708336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45978.614167708336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45978.614167708336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45978.614167708336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45978.614167708336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45978.614167708336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45978.614167708336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45978.614167708336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45978.614167708336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45978.614167708336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45978.614167708336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45978.614167708336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45978.614167708336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45978.614167708336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45978.614167708336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45978.614167708336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45978.614167708336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45978.614167708336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45978.614167708336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45978.614167708336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45978.614167708336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45978.614167708336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45978.614167708336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45978.614167708336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45978.614167708336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45978.614167708336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45978.614167708336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45978.614167708336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45978.614167708336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45978.614167708336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45978.614167708336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45978.614167708336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45978.614167708336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45978.614167708336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45978.614167708336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45978.614167708336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45978.614167708336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45978.614167708336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45978.614167708336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45978.614167708336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45978.614167708336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45978.614167708336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45978.614167708336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45978.614167708336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45978.614167708336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45978.614167708336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45978.614167708336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45978.614167708336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45978.614167708336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45978.614167708336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45978.614167708336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45978.614167708336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45978.614167708336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45978.614167708336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45978.614167708336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45978.614167708336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45978.614167708336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45978.614167708336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45978.614167708336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45978.614167708336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45978.614167708336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45978.614167708336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45978.614167708336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45978.614167708336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45978.614167708336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45978.614167708336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45978.614167708336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45978.614167708336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45978.614167708336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45978.614167708336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45978.614167708336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45978.614167708336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45978.614167708336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45978.614167708336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45978.614167708336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45978.614167708336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45978.614167708336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45978.614167708336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45978.614167708336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45978.614167708336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45978.614167708336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45978.614167708336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45978.614167708336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45978.614167708336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45978.614167708336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45978.614167708336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45978.614167708336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45978.614167708336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45978.614167708336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45978.614167708336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45978.614167708336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45978.614167708336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45978.614167708336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45978.614167708336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45978.614167708336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45978.614167708336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45978.614167708336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45978.614167708336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45978.614167708336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45978.614167708336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45978.614167708336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45978.614167708336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45978.614167708336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45978.614167708336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45978.614167708336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45978.614167708336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45978.614167708336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45978.614167708336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45978.614167708336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45978.614167708336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45978.614167708336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45978.614167708336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45978.614167708336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45978.614167708336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45978.614167708336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45978.614167708336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45978.614167708336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45978.614167708336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45978.614167708336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45978.614167708336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45978.614167708336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45978.614167708336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45978.614167708336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45978.614167708336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45978.614167708336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45978.614167708336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45978.614167708336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45978.614167708336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45978.614167708336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45978.614167708336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45978.614167708336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45978.614167708336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45978.614167708336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45978.614167708336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45978.614167708336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45978.614167708336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45978.614167708336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45978.614167708336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45978.614167708336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45978.614167708336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45978.614167708336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45978.614167708336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45978.614167708336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45978.614167708336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45978.614167708336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45978.614167708336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45978.614167708336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45978.614167708336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45978.614167708336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45978.614167708336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45978.614167708336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45978.614167708336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45978.614167708336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45978.614167708336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45978.614167708336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45978.614167708336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45978.614167708336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45978.614167708336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45978.614167708336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45978.614167708336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45978.614167708336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45978.614167708336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45978.614167708336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45978.614167708336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45978.614167708336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45978.614167708336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45978.614167708336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45978.614167708336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45978.614167708336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45978.614167708336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45978.614167708336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45978.614167708336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45978.614167708336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45978.614167708336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45978.614167708336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45978.614167708336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45978.614167708336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45978.614167708336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45978.614167708336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45978.614167708336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45978.614167708336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45978.614167708336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45978.614167708336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45978.614167708336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45978.614167708336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45978.614167708336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45978.614167708336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45978.614167708336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45978.614167708336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45978.614167708336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45978.614167708336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45978.614167708336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45978.614167708336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45978.614167708336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45978.614167708336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45978.614167708336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45978.614167708336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45978.614167708336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45978.614167708336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45978.614167708336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45978.614167708336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45978.614167708336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45978.614167708336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45978.614167708336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45978.614167708336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45978.614167708336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45978.614167708336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45978.614167708336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45978.614167708336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45978.614167708336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45978.614167708336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45978.614167708336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45978.614167708336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45978.614167708336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45978.614167708336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45978.614167708336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45978.614167708336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45978.614167708336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45978.614167708336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45978.614167708336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45978.614167708336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45978.614167708336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45978.614167708336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45978.614167708336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45978.614167708336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45978.614167708336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45978.614167708336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45978.614167708336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45978.614167708336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45978.614167708336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45978.614167708336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45978.614167708336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45978.614167708336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45978.614167708336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45978.614167708336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45978.614167708336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45978.614167708336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45978.614167708336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45978.614167708336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45978.614167708336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45978.614167708336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45978.614167708336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45978.614167708336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45978.614167708336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45978.614167708336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45978.614167708336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45978.614167708336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45978.614167708336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45978.614167708336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45978.614167708336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45978.614167708336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45978.614167708336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45978.614167708336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45978.614167708336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45978.614167708336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45978.614167708336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45978.614167708336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45978.614167708336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45978.614167708336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45978.614167708336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45978.614167708336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45978.614167708336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45978.614167708336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45978.614167708336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45978.614167708336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45978.614167708336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45978.614167708336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45978.614167708336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45978.614167708336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45978.614167708336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45978.614167708336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45978.614167708336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45978.614167708336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45978.614167708336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45978.614167708336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45978.614167708336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45978.614167708336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45978.614167708336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45978.614167708336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45978.614167708336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45978.614167708336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45978.614167708336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45978.614167708336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45978.614167708336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45978.614167708336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45978.614167708336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45978.614167708336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45978.614167708336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45978.614167708336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45978.614167708336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45978.614167708336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45978.614167708336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45978.614167708336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45978.614167708336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45978.614167708336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45978.614167708336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45978.614167708336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45978.614167708336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45978.614167708336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45978.614167708336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45978.614167708336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45978.614167708336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45978.614167708336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45978.614167708336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45978.614167708336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45978.614167708336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45978.614167708336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45978.614167708336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45978.614167708336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45978.614167708336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45978.614167708336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45978.614167708336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45978.614167708336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45978.614167708336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45978.614167708336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45978.614167708336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45978.614167708336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45978.614167708336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45978.614167708336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45978.614167708336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45978.614167708336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45978.614167708336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45978.614167708336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45978.614167708336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45978.614167708336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45978.614167708336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45978.614167708336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45978.614167708336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45978.614167708336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45978.614167708336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45978.614167708336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45978.614167708336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45978.614167708336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45978.614167708336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45978.614167708336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45978.614167708336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45978.614167708336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45978.614167708336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45978.614167708336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45978.614167708336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45978.614167708336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45978.614167708336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45978.614167708336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45978.614167708336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45978.614167708336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45978.614167708336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45978.614167708336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45978.614167708336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45978.614167708336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45978.614167708336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45978.614167708336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45978.614167708336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45978.614167708336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45978.614167708336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45978.614167708336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45978.614167708336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45978.614167708336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45978.614167708336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45978.614167708336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45978.614167708336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45978.614167708336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45978.614167708336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45978.614167708336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45978.614167708336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45978.614167708336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45978.614167708336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45978.614167708336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45978.614167708336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45978.614167708336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45978.614167708336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45978.614167708336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45978.614167708336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45978.614167708336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45978.614167708336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45978.614167708336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45978.614167708336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45978.614167708336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45978.614167708336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45978.614167708336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45978.614167708336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45978.614167708336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45978.614167708336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45978.614167708336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45978.614167708336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45978.614167708336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45978.614167708336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45978.614167708336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45978.614167708336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45978.614167708336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45978.614167708336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45978.614167708336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45978.614167708336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45978.614167708336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45978.614167708336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45978.614167708336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45978.614167708336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45978.614167708336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45978.614167708336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45978.614167708336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45978.614167708336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45978.614167708336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45978.614167708336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45978.614167708336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45978.614167708336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45978.614167708336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45978.614167708336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45978.614167708336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45978.614167708336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45978.614167708336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45978.614167708336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45978.614167708336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45978.614167708336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45978.614167708336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45978.614167708336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45978.614167708336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45978.614167708336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45978.614167708336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45978.614167708336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45978.614167708336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45978.614167708336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45978.614167708336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45978.614167708336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45978.614167708336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45978.614167708336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45978.614167708336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45978.614167708336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45978.614167708336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45978.614167708336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45978.614167708336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45978.614167708336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45978.614167708336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45978.614167708336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45978.614167708336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45978.614167708336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45978.614167708336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45978.614167708336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45978.614167708336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45978.614167708336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45978.614167708336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45978.614167708336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45978.614167708336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45978.614167708336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45978.614167708336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45978.614167708336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45978.614167708336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45978.614167708336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45978.614167708336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45978.614167708336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45978.614167708336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45978.614167708336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45978.614167708336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45978.614167708336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45978.614167708336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45978.614167708336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45978.614167708336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45978.614167708336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45978.614167708336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45978.614167708336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45978.614167708336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45978.614167708336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45978.614167708336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45978.614167708336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45978.614167708336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45978.614167708336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45978.614167708336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45978.614167708336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45978.614167708336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45978.614167708336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45978.614167708336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45978.614167708336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45978.614167708336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45978.614167708336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45978.614167708336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45978.614167708336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45978.614167708336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45978.614167708336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45978.614167708336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45978.614167708336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45978.614167708336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45978.614167708336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45978.614167708336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45978.614167708336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45978.614167708336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45978.614167708336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45978.614167708336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45978.614167708336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45978.614167708336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45978.614167708336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45978.614167708336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45978.614167708336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45978.614167708336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45978.614167708336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45978.614167708336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45978.614167708336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45978.614167708336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45978.614167708336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45978.614167708336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45978.614167708336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45978.614167708336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45978.614167708336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45978.614167708336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45978.614167708336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45978.614167708336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45978.614167708336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45978.614167708336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45978.614167708336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45978.614167708336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45978.614167708336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45978.614167708336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45978.614167708336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45978.614167708336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45978.614167708336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45978.614167708336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45978.614167708336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45978.614167708336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45978.614167708336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45978.614167708336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45978.614167708336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45978.614167708336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45978.614167708336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45978.614167708336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45978.614167708336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45978.614167708336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45978.614167708336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45978.614167708336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45978.614167708336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45978.614167708336</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275.13345011573983</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9.8670023151498754E-2</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v>45978.578518518516</v>
      </c>
      <c r="G4" s="96">
        <f ca="1">IFERROR(NOW()-F4,"")</f>
        <v>3.5649189820105676E-2</v>
      </c>
      <c r="H4" s="95">
        <v>45978.578472222223</v>
      </c>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45978.614167708336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45978.614167708336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45978.614167708336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45978.614167708336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45978.614167708336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45978.614167708336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45978.614167708336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45978.614167708336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45978.614167708336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45978.614167708336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45978.614167708336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45978.614167708336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45978.614167708336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45978.614167708336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45978.614167708336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45978.614167708336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45978.614167708336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45978.614167708336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45978.614167708336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45978.614167708336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45978.614167708336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45978.614167708336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45978.614167708336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45978.614167708336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45978.614167708336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45978.614167708336</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86.782107523147715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52.42529039351939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29.953056597223622</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1.0993644675982068</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45978.614167708336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45978.614167708336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45978.614167708336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45978.614167708336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45978.614167708336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45978.614167708336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45978.614167708336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45978.614167708336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45978.614167708336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45978.614167708336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45978.614167708336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45978.614167708336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45978.614167708336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45978.614167708336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45978.614167708336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45978.614167708336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45978.614167708336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45978.614167708336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45978.614167708336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45978.614167708336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45978.614167708336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45978.614167708336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45978.614167708336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45978.614167708336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45978.614167708336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45978.614167708336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45978.614167708336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45978.614167708336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45978.614167708336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45978.614167708336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45978.614167708336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45978.614167708336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45978.614167708336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45978.614167708336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45978.614167708336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45978.614167708336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45978.614167708336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45978.614167708336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45978.614167708336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45978.614167708336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45978.614167708336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45978.614167708336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45978.614167708336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45978.614167708336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45978.614167708336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45978.614167708336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45978.614167708336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45978.614167708336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45978.614167708336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45978.614167708336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45978.614167708336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45978.614167708336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45978.614167708336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45978.614167708336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45978.614167708336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45978.614167708336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45978.614167708336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45978.614167708336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45978.614167708336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45978.614167708336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45978.614167708336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45978.614167708336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45978.614167708336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45978.614167708336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45978.614167708336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45978.614167708336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45978.614167708336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45978.614167708336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45978.614167708336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45978.614167708336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45978.614167708336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45978.614167708336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45978.614167708336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45978.614167708336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45978.614167708336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45978.614167708336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45978.614167708336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45978.614167708336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45978.614167708336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45978.614167708336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45978.614167708336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45978.614167708336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45978.614167708336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45978.614167708336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45978.614167708336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45978.614167708336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45978.614167708336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45978.614167708336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45978.614167708336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45978.614167708336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45978.614167708336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45978.614167708336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45978.614167708336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45978.614167708336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45978.614167708336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45978.614167708336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45978.614167708336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45978.614167708336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45978.614167708336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45978.614167708336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45978.614167708336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45978.614167708336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45978.614167708336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45978.614167708336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45978.614167708336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45978.614167708336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45978.614167708336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45978.614167708336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45978.614167708336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45978.614167708336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45978.614167708336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45978.614167708336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45978.614167708336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45978.614167708336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45978.614167708336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45978.614167708336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45978.614167708336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45978.614167708336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45978.614167708336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45978.614167708336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45978.614167708336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45978.614167708336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45978.614167708336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45978.614167708336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45978.614167708336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45978.614167708336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45978.614167708336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45978.614167708336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45978.614167708336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45978.614167708336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45978.614167708336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45978.614167708336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45978.614167708336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45978.614167708336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45978.614167708336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45978.614167708336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45978.614167708336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45978.614167708336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45978.614167708336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45978.614167708336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45978.614167708336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45978.614167708336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45978.614167708336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45978.614167708336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45978.614167708336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45978.614167708336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45978.614167708336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45978.614167708336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45978.614167708336</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45978.614167708336</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45978.614167708336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45978.614167708336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45978.614167708336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45978.614167708336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45978.614167708336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45978.614167708336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45978.614167708336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45978.614167708336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45978.614167708336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45978.614167708336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45978.614167708336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45978.614167708336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45978.614167708336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45978.614167708336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45978.614167708336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45978.614167708336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45978.614167708336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45978.614167708336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45978.614167708336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45978.614167708336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45978.614167708336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45978.614167708336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45978.614167708336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45978.614167708336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45978.614167708336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45978.614167708336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45978.614167708336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45978.614167708336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45978.614167708336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45978.614167708336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45978.614167708336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45978.614167708336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45978.614167708336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45978.614167708336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45978.614167708336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45978.614167708336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45978.614167708336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45978.614167708336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45978.614167708336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45978.614167708336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45978.614167708336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45978.614167708336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45978.614167708336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45978.614167708336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45978.614167708336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45978.614167708336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45978.614167708336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45978.614167708336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45978.614167708336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45978.614167708336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45978.614167708336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45978.614167708336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45978.614167708336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45978.614167708336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45978.614167708336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45978.614167708336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45978.614167708336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45978.614167708336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45978.614167708336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45978.614167708336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45978.614167708336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45978.614167708336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45978.614167708336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45978.614167708336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45978.614167708336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45978.614167708336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45978.614167708336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45978.614167708336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45978.614167708336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45978.614167708336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45978.614167708336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45978.614167708336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45978.614167708336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45978.614167708336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45978.614167708336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45978.614167708336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45978.614167708336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45978.614167708336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45978.614167708336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45978.614167708336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45978.614167708336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45978.614167708336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45978.614167708336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45978.614167708336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45978.614167708336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45978.614167708336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45978.614167708336</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