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64" documentId="120_S{2AC9BD13-BADA-5192-A53E-5A8FF88502F6}" xr6:coauthVersionLast="47" xr6:coauthVersionMax="47" xr10:uidLastSave="{0BD2E2F0-9C2C-4ED7-9C59-C4677D3D1B8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<sst xmlns="http://schemas.openxmlformats.org/spreadsheetml/2006/main" count="180289" uniqueCount="39127">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</sst>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315.00208993055276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45977.950515856479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45977.950515856479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45977.950515856479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45977.950515856479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45977.950515856479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45977.950515856479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45977.950515856479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45977.950515856479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45977.950515856479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45977.950515856479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45977.950515856479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45977.950515856479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45977.950515856479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45977.950515856479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45977.950515856479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45977.950515856479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45977.950515856479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45977.950515856479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45977.950515856479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45977.950515856479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45977.950515856479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45977.950515856479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45977.950515856479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45977.950515856479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45977.950515856479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45977.950515856479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45977.950515856479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45977.950515856479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45977.950515856479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45977.950515856479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45977.950515856479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45977.950515856479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45977.950515856479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45977.950515856479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45977.950515856479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45977.950515856479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45977.950515856479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45977.950515856479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45977.950515856479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45977.950515856479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45977.950515856479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45977.950515856479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45977.950515856479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45977.950515856479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45977.950515856479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45977.950515856479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45977.950515856479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45977.950515856479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45977.950515856479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45977.950515856479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45977.950515856479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45977.950515856479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45977.950515856479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45977.950515856479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45977.950515856479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45977.950515856479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45977.950515856479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45977.950515856479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45977.950515856479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45977.950515856479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45977.950515856479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45977.950515856479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45977.950515856479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45977.950515856479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45977.950515856479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45977.950515856479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45977.950515856479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45977.950515856479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45977.950515856479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45977.950515856479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45977.950515856479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45977.950515856479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45977.950515856479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45977.950515856479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152.95067789351742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1.514173263887642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45977.950515856479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45977.950515856479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45977.950515856479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45977.950515856479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45977.950515856479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45977.950515856479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45977.950515856479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45977.950515856479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45977.950515856479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45977.950515856479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45977.950515856479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45977.950515856479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45977.950515856479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45977.950515856479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45977.950515856479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45977.950515856479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45977.950515856479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45977.950515856479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45977.950515856479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45977.950515856479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45977.950515856479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45977.950515856479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45977.950515856479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45977.950515856479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45977.950515856479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45977.950515856479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45977.950515856479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45977.950515856479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45977.950515856479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45977.950515856479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45977.950515856479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45977.950515856479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45977.950515856479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45977.950515856479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45977.950515856479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45977.950515856479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45977.950515856479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45977.950515856479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45977.950515856479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45977.950515856479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45977.950515856479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45977.950515856479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45977.950515856479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45977.950515856479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45977.950515856479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45977.950515856479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45977.950515856479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45977.950515856479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45977.950515856479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45977.950515856479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45977.950515856479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45977.950515856479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45977.950515856479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45977.950515856479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45977.950515856479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45977.950515856479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45977.950515856479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45977.950515856479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45977.950515856479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45977.950515856479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45977.950515856479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45977.950515856479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45977.950515856479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45977.950515856479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45977.950515856479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45977.950515856479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45977.950515856479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45977.950515856479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45977.950515856479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45977.950515856479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45977.950515856479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45977.950515856479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45977.950515856479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45977.950515856479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45977.950515856479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45977.950515856479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45977.950515856479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45977.950515856479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45977.950515856479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45977.950515856479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45977.950515856479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45977.950515856479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45977.950515856479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45977.950515856479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45977.950515856479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45977.950515856479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45977.950515856479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45977.950515856479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45977.950515856479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45977.950515856479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45977.950515856479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45977.950515856479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45977.950515856479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45977.950515856479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45977.950515856479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45977.950515856479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45977.950515856479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45977.950515856479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45977.950515856479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45977.950515856479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45977.950515856479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45977.950515856479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45977.950515856479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45977.950515856479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45977.950515856479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45977.950515856479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45977.950515856479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45977.950515856479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45977.950515856479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45977.950515856479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45977.950515856479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45977.950515856479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45977.950515856479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45977.950515856479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45977.950515856479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45977.950515856479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45977.950515856479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45977.950515856479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45977.950515856479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45977.950515856479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45977.950515856479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45977.950515856479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45977.950515856479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45977.950515856479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45977.950515856479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45977.950515856479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45977.950515856479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45977.950515856479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45977.950515856479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45977.950515856479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45977.950515856479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45977.950515856479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45977.950515856479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45977.950515856479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45977.950515856479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45977.950515856479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45977.950515856479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45977.950515856479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45977.950515856479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45977.950515856479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45977.950515856479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45977.950515856479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45977.950515856479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45977.950515856479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45977.950515856479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45977.950515856479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45977.950515856479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45977.950515856479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45977.950515856479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45977.950515856479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45977.950515856479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45977.950515856479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45977.950515856479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45977.950515856479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45977.950515856479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45977.950515856479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45977.950515856479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45977.950515856479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45977.950515856479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45977.950515856479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45977.950515856479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45977.950515856479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45977.950515856479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45977.950515856479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45977.950515856479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45977.950515856479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45977.950515856479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45977.950515856479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45977.950515856479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45977.950515856479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45977.950515856479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45977.950515856479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45977.950515856479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45977.950515856479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45977.950515856479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45977.950515856479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45977.950515856479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45977.950515856479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45977.950515856479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45977.950515856479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45977.950515856479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45977.950515856479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45977.950515856479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45977.950515856479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45977.950515856479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45977.950515856479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45977.950515856479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45977.950515856479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45977.950515856479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45977.950515856479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45977.950515856479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45977.950515856479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45977.950515856479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45977.950515856479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45977.950515856479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45977.950515856479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45977.950515856479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45977.950515856479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45977.950515856479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45977.950515856479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45977.950515856479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45977.950515856479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45977.950515856479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45977.950515856479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45977.950515856479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45977.950515856479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45977.950515856479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45977.950515856479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45977.950515856479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45977.950515856479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45977.950515856479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45977.950515856479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45977.950515856479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45977.950515856479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45977.950515856479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45977.950515856479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45977.950515856479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45977.950515856479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45977.950515856479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45977.950515856479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45977.950515856479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45977.950515856479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45977.950515856479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45977.950515856479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45977.950515856479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45977.950515856479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45977.950515856479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45977.950515856479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45977.950515856479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45977.950515856479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45977.950515856479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45977.950515856479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45977.950515856479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45977.950515856479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45977.950515856479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45977.950515856479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45977.950515856479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45977.950515856479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45977.950515856479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45977.950515856479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45977.950515856479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45977.950515856479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45977.950515856479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45977.950515856479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45977.950515856479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45977.950515856479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45977.950515856479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45977.950515856479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45977.950515856479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45977.950515856479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45977.950515856479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45977.950515856479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45977.950515856479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45977.950515856479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45977.950515856479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45977.950515856479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45977.950515856479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45977.950515856479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45977.950515856479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45977.950515856479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45977.950515856479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45977.950515856479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45977.950515856479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45977.950515856479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45977.950515856479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45977.950515856479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45977.950515856479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45977.950515856479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45977.950515856479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45977.950515856479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45977.950515856479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45977.950515856479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45977.950515856479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45977.950515856479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45977.950515856479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45977.950515856479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45977.950515856479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45977.950515856479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45977.950515856479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45977.950515856479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45977.950515856479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45977.950515856479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45977.950515856479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45977.950515856479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45977.950515856479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45977.950515856479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45977.950515856479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45977.950515856479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45977.950515856479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45977.950515856479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45977.950515856479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45977.950515856479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45977.950515856479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45977.950515856479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45977.950515856479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45977.950515856479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45977.950515856479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45977.950515856479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45977.950515856479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45977.950515856479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45977.950515856479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45977.950515856479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45977.950515856479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45977.950515856479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45977.950515856479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45977.950515856479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45977.950515856479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45977.950515856479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45977.950515856479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45977.950515856479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45977.950515856479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45977.950515856479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45977.950515856479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45977.950515856479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45977.950515856479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45977.950515856479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45977.950515856479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45977.950515856479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45977.950515856479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45977.950515856479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45977.950515856479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45977.950515856479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45977.950515856479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45977.950515856479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45977.950515856479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45977.950515856479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45977.950515856479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45977.950515856479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45977.950515856479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45977.950515856479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45977.950515856479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45977.950515856479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45977.950515856479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45977.950515856479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45977.950515856479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45977.950515856479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45977.950515856479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45977.950515856479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45977.950515856479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45977.950515856479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45977.950515856479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45977.950515856479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45977.950515856479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45977.950515856479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45977.950515856479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45977.950515856479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45977.950515856479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45977.950515856479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45977.950515856479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45977.950515856479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45977.950515856479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45977.950515856479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45977.950515856479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45977.950515856479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45977.950515856479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45977.950515856479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45977.950515856479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45977.950515856479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45977.950515856479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45977.950515856479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45977.950515856479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45977.950515856479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45977.950515856479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45977.950515856479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45977.950515856479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45977.950515856479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45977.950515856479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45977.950515856479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45977.950515856479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45977.950515856479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45977.950515856479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45977.950515856479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45977.950515856479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45977.950515856479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45977.950515856479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45977.950515856479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45977.950515856479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45977.950515856479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45977.950515856479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45977.950515856479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45977.950515856479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45977.950515856479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45977.950515856479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45977.950515856479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45977.950515856479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45977.950515856479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45977.950515856479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45977.950515856479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45977.950515856479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45977.950515856479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45977.950515856479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45977.950515856479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45977.950515856479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45977.950515856479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45977.950515856479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45977.950515856479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45977.950515856479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45977.950515856479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45977.950515856479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45977.950515856479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45977.950515856479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45977.950515856479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45977.950515856479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45977.950515856479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45977.950515856479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45977.950515856479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45977.950515856479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45977.950515856479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45977.950515856479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45977.950515856479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45977.950515856479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45977.950515856479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45977.950515856479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45977.950515856479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45977.950515856479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45977.950515856479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45977.950515856479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45977.950515856479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45977.950515856479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45977.950515856479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45977.950515856479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45977.950515856479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45977.950515856479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45977.950515856479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45977.950515856479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45977.950515856479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45977.950515856479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45977.950515856479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45977.950515856479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45977.950515856479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45977.950515856479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45977.950515856479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45977.950515856479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45977.950515856479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45977.950515856479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45977.950515856479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45977.950515856479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45977.950515856479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45977.950515856479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45977.950515856479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45977.950515856479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45977.950515856479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45977.950515856479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45977.950515856479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45977.950515856479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45977.950515856479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45977.950515856479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45977.950515856479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45977.950515856479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45977.950515856479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45977.950515856479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45977.950515856479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45977.950515856479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45977.950515856479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45977.950515856479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45977.950515856479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45977.950515856479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45977.950515856479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45977.950515856479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45977.950515856479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45977.950515856479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45977.950515856479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45977.950515856479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45977.950515856479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45977.950515856479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45977.950515856479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45977.950515856479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45977.950515856479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45977.950515856479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45977.950515856479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45977.950515856479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45977.950515856479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45977.950515856479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45977.950515856479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45977.950515856479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45977.950515856479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45977.950515856479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45977.950515856479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45977.950515856479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45977.950515856479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45977.950515856479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45977.950515856479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45977.950515856479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45977.950515856479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45977.950515856479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45977.950515856479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45977.950515856479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45977.950515856479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45977.950515856479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45977.950515856479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45977.950515856479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45977.950515856479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45977.950515856479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45977.950515856479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45977.950515856479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45977.950515856479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45977.950515856479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45977.950515856479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45977.950515856479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45977.950515856479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45977.950515856479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45977.950515856479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45977.950515856479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45977.950515856479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45977.950515856479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45977.950515856479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45977.950515856479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45977.950515856479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45977.950515856479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45977.950515856479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45977.950515856479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45977.950515856479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45977.950515856479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45977.950515856479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45977.950515856479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45977.950515856479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45977.950515856479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45977.950515856479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45977.950515856479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45977.950515856479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45977.950515856479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45977.950515856479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45977.950515856479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45977.950515856479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45977.950515856479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45977.950515856479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45977.950515856479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45977.950515856479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45977.950515856479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45977.950515856479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45977.950515856479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45977.950515856479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45977.950515856479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45977.950515856479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45977.950515856479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45977.950515856479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45977.950515856479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45977.950515856479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45977.950515856479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45977.950515856479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45977.950515856479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45977.950515856479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45977.950515856479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45977.950515856479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45977.950515856479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45977.950515856479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45977.950515856479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45977.950515856479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45977.950515856479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45977.950515856479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45977.950515856479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45977.950515856479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45977.950515856479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45977.950515856479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45977.950515856479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45977.950515856479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45977.950515856479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45977.950515856479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45977.950515856479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45977.950515856479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45977.950515856479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45977.950515856479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45977.950515856479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45977.950515856479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45977.950515856479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45977.950515856479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45977.950515856479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45977.950515856479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45977.950515856479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45977.950515856479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45977.950515856479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45977.950515856479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45977.950515856479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45977.950515856479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45977.950515856479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45977.950515856479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45977.950515856479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45977.950515856479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45977.950515856479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45977.950515856479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45977.950515856479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45977.950515856479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45977.950515856479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45977.950515856479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45977.950515856479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45977.950515856479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45977.950515856479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45977.950515856479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45977.950515856479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45977.950515856479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45977.950515856479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45977.950515856479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45977.950515856479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45977.950515856479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45977.950515856479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45977.950515856479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45977.950515856479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45977.950515856479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45977.950515856479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45977.950515856479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45977.950515856479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45977.950515856479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45977.950515856479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45977.950515856479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45977.950515856479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45977.950515856479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45977.950515856479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45977.950515856479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45977.950515856479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45977.950515856479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45977.950515856479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45977.950515856479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45977.950515856479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45977.950515856479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45977.950515856479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45977.950515856479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45977.950515856479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45977.950515856479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45977.950515856479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45977.950515856479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45977.950515856479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45977.950515856479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45977.950515856479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45977.950515856479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45977.950515856479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45977.950515856479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45977.950515856479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45977.950515856479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45977.950515856479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45977.950515856479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45977.950515856479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45977.950515856479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45977.950515856479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45977.950515856479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45977.950515856479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45977.950515856479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45977.950515856479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45977.950515856479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45977.950515856479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45977.950515856479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45977.950515856479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45977.950515856479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45977.950515856479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45977.950515856479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45977.950515856479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45977.950515856479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45977.950515856479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45977.950515856479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45977.950515856479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45977.950515856479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45977.950515856479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45977.950515856479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45977.950515856479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45977.950515856479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45977.950515856479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45977.950515856479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45977.950515856479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45977.950515856479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45977.950515856479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45977.950515856479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45977.950515856479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45977.950515856479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45977.950515856479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45977.950515856479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45977.950515856479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45977.950515856479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45977.950515856479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45977.950515856479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45977.950515856479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45977.950515856479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45977.950515856479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45977.950515856479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45977.950515856479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45977.950515856479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45977.950515856479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45977.950515856479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45977.950515856479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45977.950515856479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45977.950515856479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45977.950515856479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45977.950515856479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45977.950515856479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45977.950515856479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45977.950515856479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45977.950515856479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45977.950515856479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45977.950515856479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45977.950515856479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45977.950515856479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45977.950515856479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45977.950515856479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45977.950515856479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45977.950515856479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45977.950515856479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45977.950515856479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45977.950515856479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45977.950515856479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45977.950515856479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45977.950515856479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45977.950515856479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45977.950515856479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45977.950515856479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45977.950515856479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45977.950515856479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45977.950515856479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45977.950515856479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45977.950515856479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45977.950515856479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45977.950515856479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45977.950515856479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45977.950515856479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45977.950515856479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45977.950515856479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45977.950515856479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45977.950515856479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45977.950515856479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45977.950515856479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45977.950515856479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45977.950515856479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45977.950515856479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45977.950515856479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45977.950515856479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45977.950515856479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45977.950515856479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45977.950515856479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45977.950515856479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45977.950515856479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45977.950515856479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45977.950515856479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45977.950515856479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45977.950515856479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45977.950515856479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45977.950515856479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45977.950515856479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45977.950515856479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45977.950515856479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45977.950515856479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45977.950515856479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45977.950515856479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45977.950515856479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45977.950515856479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45977.950515856479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45977.950515856479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45977.950515856479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45977.950515856479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45977.950515856479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45977.950515856479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45977.950515856479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45977.950515856479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45977.950515856479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45977.950515856479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45977.950515856479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45977.950515856479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45977.950515856479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45977.950515856479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45977.950515856479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45977.950515856479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45977.950515856479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45977.950515856479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45977.950515856479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45977.950515856479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45977.950515856479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45977.950515856479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45977.950515856479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45977.950515856479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45977.950515856479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45977.950515856479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45977.950515856479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45977.950515856479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45977.950515856479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45977.950515856479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45977.950515856479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45977.950515856479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45977.950515856479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45977.950515856479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45977.950515856479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45977.950515856479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45977.950515856479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45977.950515856479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45977.950515856479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45977.950515856479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45977.950515856479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45977.950515856479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45977.950515856479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45977.950515856479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45977.950515856479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45977.950515856479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45977.950515856479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45977.950515856479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45977.950515856479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45977.950515856479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45977.950515856479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45977.950515856479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45977.950515856479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45977.950515856479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45977.950515856479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45977.950515856479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45977.950515856479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45977.950515856479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45977.950515856479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45977.950515856479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45977.950515856479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45977.950515856479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45977.950515856479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45977.950515856479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45977.950515856479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45977.950515856479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45977.950515856479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45977.950515856479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45977.950515856479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45977.950515856479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45977.950515856479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45977.950515856479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45977.950515856479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45977.950515856479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45977.950515856479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45977.950515856479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45977.950515856479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45977.950515856479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45977.950515856479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45977.950515856479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45977.950515856479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45977.950515856479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45977.950515856479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45977.950515856479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45977.950515856479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45977.950515856479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45977.950515856479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45977.950515856479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45977.950515856479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45977.950515856479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45977.950515856479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45977.950515856479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45977.950515856479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45977.950515856479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45977.950515856479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45977.950515856479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45977.950515856479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45977.950515856479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45977.950515856479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45977.950515856479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45977.950515856479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45977.950515856479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45977.950515856479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45977.950515856479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45977.950515856479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45977.950515856479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45977.950515856479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45977.950515856479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45977.950515856479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45977.950515856479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45977.950515856479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45977.950515856479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45977.950515856479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45977.950515856479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45977.950515856479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45977.950515856479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45977.950515856479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45977.950515856479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45977.950515856479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45977.950515856479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45977.950515856479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45977.950515856479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45977.950515856479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45977.950515856479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45977.950515856479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45977.950515856479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45977.950515856479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45977.950515856479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45977.950515856479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45977.950515856479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45977.950515856479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45977.950515856479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45977.950515856479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45977.950515856479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45977.950515856479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45977.950515856479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45977.950515856479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45977.950515856479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45977.950515856479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45977.950515856479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45977.950515856479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45977.950515856479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45977.950515856479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45977.950515856479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45977.950515856479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45977.950515856479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45977.950515856479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45977.950515856479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45977.950515856479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45977.950515856479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45977.950515856479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45977.950515856479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45977.950515856479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45977.950515856479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45977.950515856479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45977.950515856479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45977.950515856479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45977.950515856479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45977.950515856479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45977.950515856479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45977.950515856479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45977.950515856479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45977.950515856479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45977.950515856479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45977.950515856479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45977.950515856479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45977.950515856479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45977.950515856479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45977.950515856479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45977.950515856479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45977.950515856479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45977.950515856479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45977.950515856479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45977.950515856479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45977.950515856479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45977.950515856479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45977.950515856479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45977.950515856479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45977.950515856479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45977.950515856479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45977.950515856479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45977.950515856479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45977.950515856479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45977.950515856479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45977.950515856479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45977.950515856479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45977.950515856479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45977.950515856479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45977.950515856479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45977.950515856479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45977.950515856479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45977.950515856479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45977.950515856479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45977.950515856479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45977.950515856479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45977.950515856479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45977.950515856479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45977.950515856479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45977.950515856479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45977.950515856479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45977.950515856479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45977.950515856479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45977.950515856479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45977.950515856479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45977.950515856479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45977.950515856479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45977.950515856479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45977.950515856479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45977.950515856479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45977.950515856479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45977.950515856479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45977.950515856479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45977.950515856479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45977.950515856479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45977.950515856479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45977.950515856479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45977.950515856479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45977.950515856479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45977.950515856479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45977.950515856479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45977.950515856479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45977.950515856479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45977.950515856479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45977.950515856479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45977.950515856479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45977.950515856479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45977.950515856479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45977.950515856479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45977.950515856479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45977.950515856479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45977.950515856479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45977.950515856479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45977.950515856479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45977.950515856479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45977.950515856479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45977.950515856479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45977.950515856479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45977.950515856479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45977.950515856479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45977.950515856479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45977.950515856479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45977.950515856479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45977.950515856479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45977.950515856479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45977.950515856479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45977.950515856479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45977.950515856479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45977.950515856479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45977.950515856479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45977.950515856479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45977.950515856479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45977.950515856479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45977.950515856479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45977.950515856479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45977.950515856479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45977.950515856479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45977.950515856479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45977.950515856479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45977.950515856479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45977.950515856479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45977.950515856479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45977.950515856479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45977.950515856479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45977.950515856479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45977.950515856479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45977.950515856479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45977.950515856479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45977.950515856479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45977.950515856479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45977.950515856479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45977.950515856479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45977.950515856479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45977.950515856479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45977.950515856479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45977.950515856479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45977.950515856479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45977.950515856479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45977.950515856479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45977.950515856479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45977.950515856479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45977.950515856479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45977.950515856479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45977.950515856479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45977.950515856479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45977.950515856479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45977.950515856479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45977.950515856479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45977.950515856479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45977.950515856479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45977.950515856479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45977.950515856479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45977.950515856479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45977.950515856479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45977.950515856479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45977.950515856479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45977.950515856479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45977.950515856479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45977.950515856479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45977.950515856479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45977.950515856479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45977.950515856479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45977.950515856479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45977.950515856479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45977.950515856479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45977.950515856479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45977.950515856479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45977.950515856479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45977.950515856479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45977.950515856479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45977.950515856479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45977.950515856479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45977.950515856479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45977.950515856479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45977.950515856479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45977.950515856479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45977.950515856479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45977.950515856479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45977.950515856479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45977.950515856479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45977.950515856479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45977.950515856479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45977.950515856479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45977.950515856479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45977.950515856479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45977.950515856479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45977.950515856479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45977.950515856479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45977.950515856479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45977.950515856479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45977.950515856479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45977.950515856479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45977.950515856479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45977.950515856479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45977.950515856479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45977.950515856479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45977.950515856479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45977.950515856479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45977.950515856479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45977.950515856479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45977.950515856479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45977.950515856479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45977.950515856479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45977.950515856479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45977.950515856479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45977.950515856479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45977.950515856479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45977.950515856479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45977.950515856479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45977.950515856479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45977.950515856479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45977.950515856479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45977.950515856479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45977.950515856479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45977.950515856479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45977.950515856479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45977.950515856479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45977.950515856479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45977.950515856479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45977.950515856479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45977.950515856479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45977.950515856479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45977.950515856479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45977.950515856479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45977.950515856479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45977.950515856479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45977.950515856479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45977.950515856479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45977.950515856479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45977.950515856479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45977.950515856479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45977.950515856479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45977.950515856479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45977.950515856479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45977.950515856479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45977.950515856479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45977.950515856479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45977.950515856479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45977.950515856479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45977.950515856479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45977.950515856479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45977.950515856479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45977.950515856479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45977.950515856479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45977.950515856479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45977.950515856479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45977.950515856479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45977.950515856479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45977.950515856479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45977.950515856479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45977.950515856479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45977.950515856479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45977.950515856479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45977.950515856479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45977.950515856479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45977.950515856479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45977.950515856479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45977.950515856479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45977.950515856479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45977.950515856479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45977.950515856479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45977.950515856479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45977.950515856479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45977.950515856479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45977.950515856479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45977.950515856479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45977.950515856479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45977.950515856479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45977.950515856479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45977.950515856479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45977.950515856479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45977.950515856479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45977.950515856479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45977.950515856479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45977.950515856479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45977.950515856479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45977.950515856479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45977.950515856479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45977.950515856479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45977.950515856479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45977.950515856479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45977.950515856479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45977.950515856479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45977.950515856479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45977.950515856479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45977.950515856479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45977.950515856479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45977.950515856479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45977.950515856479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45977.950515856479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45977.950515856479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45977.950515856479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45977.950515856479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45977.950515856479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45977.950515856479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45977.950515856479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45977.950515856479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45977.950515856479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45977.950515856479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45977.950515856479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45977.950515856479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45977.950515856479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45977.950515856479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45977.950515856479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45977.950515856479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45977.950515856479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45977.950515856479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45977.950515856479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45977.950515856479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45977.950515856479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45977.950515856479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45977.950515856479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45977.950515856479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45977.950515856479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45977.950515856479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45977.950515856479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45977.950515856479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45977.950515856479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45977.950515856479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45977.950515856479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45977.950515856479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45977.950515856479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45977.950515856479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45977.950515856479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45977.950515856479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45977.950515856479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45977.950515856479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45977.950515856479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45977.950515856479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45977.950515856479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274.46979826388269</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45977.950515856479</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45977.950515856479</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45977.950515856479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45977.950515856479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45977.950515856479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45977.950515856479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45977.950515856479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45977.950515856479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45977.950515856479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45977.950515856479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45977.950515856479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45977.950515856479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45977.950515856479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45977.950515856479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45977.950515856479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45977.950515856479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45977.950515856479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45977.950515856479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45977.950515856479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45977.950515856479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45977.950515856479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45977.950515856479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45977.950515856479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45977.950515856479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45977.950515856479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45977.950515856479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45977.950515856479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45977.950515856479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45977.950515856479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45977.950515856479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45977.950515856479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45977.950515856479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45977.950515856479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45977.950515856479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45977.950515856479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45977.950515856479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45977.950515856479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45977.950515856479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45977.950515856479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45977.950515856479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45977.950515856479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45977.950515856479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45977.950515856479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45977.950515856479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45977.950515856479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45977.950515856479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45977.950515856479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45977.950515856479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45977.950515856479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45977.950515856479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45977.950515856479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45977.950515856479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45977.950515856479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45977.950515856479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45977.950515856479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45977.950515856479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45977.950515856479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45977.950515856479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45977.950515856479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45977.950515856479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45977.950515856479</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86.118455671290576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51.761638541662251</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29.289404745366483</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9.1019163194432622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0.43571261574106757</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45977.950515856479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45977.950515856479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45977.950515856479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45977.950515856479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45977.950515856479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45977.950515856479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45977.950515856479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45977.950515856479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45977.950515856479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45977.950515856479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45977.950515856479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45977.950515856479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45977.950515856479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45977.950515856479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45977.950515856479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45977.950515856479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45977.950515856479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45977.950515856479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45977.950515856479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45977.950515856479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45977.950515856479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45977.950515856479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45977.950515856479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45977.950515856479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45977.950515856479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45977.950515856479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45977.950515856479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45977.950515856479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45977.950515856479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45977.950515856479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45977.950515856479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45977.950515856479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45977.950515856479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45977.950515856479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45977.950515856479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45977.950515856479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45977.950515856479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45977.950515856479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45977.950515856479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45977.950515856479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45977.950515856479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45977.950515856479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45977.950515856479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45977.950515856479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45977.950515856479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45977.950515856479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45977.950515856479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45977.950515856479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45977.950515856479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45977.950515856479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45977.950515856479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45977.950515856479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45977.950515856479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45977.950515856479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45977.950515856479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45977.950515856479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45977.950515856479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45977.950515856479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45977.950515856479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45977.950515856479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45977.950515856479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45977.950515856479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45977.950515856479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45977.950515856479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45977.950515856479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45977.950515856479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45977.950515856479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45977.950515856479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45977.950515856479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45977.950515856479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45977.950515856479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45977.950515856479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45977.950515856479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45977.950515856479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45977.950515856479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45977.950515856479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45977.950515856479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45977.950515856479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45977.950515856479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45977.950515856479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45977.950515856479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45977.950515856479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45977.950515856479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45977.950515856479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45977.950515856479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45977.950515856479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45977.950515856479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45977.950515856479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45977.950515856479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45977.950515856479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45977.950515856479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45977.950515856479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45977.950515856479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45977.950515856479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45977.950515856479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45977.950515856479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45977.950515856479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45977.950515856479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45977.950515856479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45977.950515856479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45977.950515856479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45977.950515856479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45977.950515856479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45977.950515856479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45977.950515856479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45977.950515856479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45977.950515856479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45977.950515856479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45977.950515856479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45977.950515856479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45977.950515856479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45977.950515856479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45977.950515856479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45977.950515856479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45977.950515856479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45977.950515856479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45977.950515856479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45977.950515856479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45977.950515856479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45977.950515856479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45977.950515856479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45977.950515856479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45977.950515856479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45977.950515856479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45977.950515856479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45977.950515856479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45977.950515856479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45977.950515856479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45977.950515856479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45977.950515856479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45977.950515856479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45977.950515856479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45977.950515856479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45977.950515856479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45977.950515856479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45977.950515856479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45977.950515856479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45977.950515856479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45977.950515856479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45977.950515856479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45977.950515856479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45977.950515856479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45977.950515856479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45977.950515856479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45977.950515856479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45977.950515856479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45977.950515856479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45977.950515856479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45977.950515856479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45977.950515856479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45977.950515856479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45977.950515856479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45977.950515856479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45977.950515856479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45977.950515856479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45977.950515856479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45977.950515856479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45977.950515856479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45977.950515856479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45977.950515856479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45977.950515856479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45977.950515856479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45977.950515856479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45977.950515856479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0.1249834490736248</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2" t="s">
        <v>31701</v>
      </c>
      <c r="E3" s="110" t="s">
        <v>39100</v>
      </c>
      <c r="F3" s="144">
        <v>45977.885000000002</v>
      </c>
      <c r="G3" s="105">
        <f t="shared" ca="1" si="0"/>
        <v>6.5515856476849876E-2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2.4427893513347954E-2</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45977.950515856479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45977.950515856479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45977.950515856479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45977.950515856479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45977.950515856479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45977.950515856479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45977.950515856479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45977.950515856479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45977.950515856479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45977.950515856479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45977.950515856479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45977.950515856479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45977.950515856479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45977.950515856479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45977.950515856479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45977.950515856479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45977.950515856479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45977.950515856479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45977.950515856479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45977.950515856479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45977.950515856479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45977.950515856479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45977.950515856479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45977.950515856479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45977.950515856479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45977.950515856479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45977.950515856479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45977.950515856479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45977.950515856479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45977.950515856479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45977.950515856479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45977.950515856479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45977.950515856479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45977.950515856479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45977.950515856479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45977.950515856479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45977.950515856479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45977.950515856479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45977.950515856479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45977.950515856479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45977.950515856479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45977.950515856479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45977.950515856479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45977.950515856479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45977.950515856479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45977.950515856479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45977.950515856479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45977.950515856479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45977.950515856479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45977.950515856479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45977.950515856479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45977.950515856479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45977.950515856479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45977.950515856479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45977.950515856479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45977.950515856479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45977.950515856479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45977.950515856479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45977.950515856479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45977.950515856479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45977.950515856479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45977.950515856479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45977.950515856479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45977.950515856479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45977.950515856479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45977.950515856479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45977.950515856479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45977.950515856479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45977.950515856479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45977.950515856479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45977.950515856479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45977.950515856479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45977.950515856479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45977.950515856479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45977.950515856479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45977.950515856479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45977.950515856479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45977.950515856479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45977.950515856479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45977.950515856479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45977.950515856479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45977.950515856479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45977.950515856479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45977.950515856479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45977.950515856479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45977.950515856479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45977.950515856479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45977.950515856479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45977.950515856479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45977.950515856479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45977.950515856479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45977.950515856479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45977.950515856479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45977.950515856479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45977.950515856479</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