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20" documentId="13_ncr:1_{F6CB121F-512D-4AA6-A0C1-0FB36C537598}" xr6:coauthVersionLast="47" xr6:coauthVersionMax="47" xr10:uidLastSave="{1F405190-30B6-40AD-90EF-B5CAC3D2B6B7}"/>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<sst xmlns="http://schemas.openxmlformats.org/spreadsheetml/2006/main" count="180270" uniqueCount="39120">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</sst>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10" sqref="D10"/>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302.27661562499998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45965.225041550926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45965.225041550926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45965.225041550926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45965.225041550926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45965.225041550926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45965.225041550926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45965.225041550926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45965.225041550926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45965.225041550926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45965.225041550926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45965.225041550926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45965.225041550926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45965.225041550926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45965.225041550926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45965.225041550926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45965.225041550926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45965.225041550926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45965.225041550926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45965.225041550926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45965.225041550926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45965.225041550926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45965.225041550926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45965.225041550926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45965.225041550926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45965.225041550926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45965.225041550926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45965.225041550926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45965.225041550926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45965.225041550926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45965.225041550926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45965.225041550926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45965.225041550926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45965.225041550926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45965.225041550926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45965.225041550926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45965.225041550926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45965.225041550926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45965.225041550926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45965.225041550926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45965.225041550926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45965.225041550926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45965.225041550926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45965.225041550926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45965.225041550926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45965.225041550926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45965.225041550926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45965.225041550926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45965.225041550926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45965.225041550926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45965.225041550926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45965.225041550926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45965.225041550926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45965.225041550926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45965.225041550926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45965.225041550926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45965.225041550926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45965.225041550926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45965.225041550926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45965.225041550926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45965.225041550926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45965.225041550926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45965.225041550926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45965.225041550926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45965.225041550926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45965.225041550926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45965.225041550926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45965.225041550926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45965.225041550926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45965.225041550926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45965.225041550926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45965.225041550926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45965.225041550926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45965.225041550926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45965.225041550926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45965.225041550926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45965.225041550926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45965.225041550926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45965.225041550926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45965.225041550926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45965.225041550926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45965.225041550926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45965.225041550926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45965.225041550926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45965.225041550926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45965.225041550926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45965.225041550926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45965.225041550926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45965.225041550926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45965.225041550926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45965.225041550926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45965.225041550926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45965.225041550926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45965.225041550926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45965.225041550926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45965.225041550926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45965.225041550926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45965.225041550926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45965.225041550926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45965.225041550926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45965.225041550926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29744EC8-2A28-4EDD-A643-388DFEE094EC}"/>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140.22520358796464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6.4829582175952964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0.35609479167032987</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3.7321643518225756E-2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45965.225041550926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45965.225041550926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45965.225041550926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45965.225041550926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45965.225041550926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45965.225041550926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45965.225041550926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45965.225041550926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45965.225041550926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45965.225041550926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45965.225041550926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45965.225041550926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45965.225041550926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45965.225041550926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45965.225041550926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45965.225041550926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45965.225041550926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45965.225041550926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45965.225041550926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45965.225041550926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45965.225041550926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45965.225041550926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45965.225041550926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45965.225041550926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45965.225041550926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45965.225041550926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45965.225041550926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45965.225041550926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45965.225041550926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45965.225041550926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45965.225041550926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45965.225041550926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45965.225041550926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45965.225041550926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45965.225041550926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45965.225041550926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45965.225041550926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45965.225041550926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45965.225041550926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45965.225041550926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45965.225041550926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45965.225041550926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45965.225041550926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45965.225041550926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45965.225041550926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45965.225041550926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45965.225041550926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45965.225041550926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45965.225041550926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45965.225041550926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45965.225041550926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45965.225041550926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45965.225041550926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45965.225041550926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45965.225041550926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45965.225041550926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45965.225041550926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45965.225041550926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45965.225041550926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45965.225041550926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45965.225041550926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45965.225041550926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45965.225041550926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45965.225041550926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45965.225041550926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45965.225041550926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45965.225041550926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45965.225041550926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45965.225041550926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45965.225041550926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45965.225041550926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45965.225041550926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45965.225041550926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45965.225041550926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45965.225041550926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45965.225041550926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45965.225041550926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45965.225041550926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45965.225041550926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45965.225041550926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45965.225041550926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45965.225041550926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45965.225041550926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45965.225041550926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45965.225041550926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45965.225041550926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45965.225041550926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45965.225041550926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45965.225041550926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45965.225041550926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45965.225041550926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45965.225041550926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45965.225041550926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45965.225041550926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45965.225041550926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45965.225041550926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45965.225041550926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45965.225041550926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45965.225041550926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45965.225041550926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45965.225041550926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45965.225041550926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45965.225041550926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45965.225041550926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45965.225041550926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45965.225041550926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45965.225041550926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45965.225041550926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45965.225041550926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45965.225041550926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45965.225041550926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45965.225041550926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45965.225041550926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45965.225041550926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45965.225041550926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45965.225041550926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45965.225041550926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45965.225041550926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45965.225041550926</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9" sqref="D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45965.225041550926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45965.225041550926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45965.225041550926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45965.225041550926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45965.225041550926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45965.225041550926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45965.225041550926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45965.225041550926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45965.225041550926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45965.225041550926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45965.225041550926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45965.225041550926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45965.225041550926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45965.225041550926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45965.225041550926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45965.225041550926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45965.225041550926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45965.225041550926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45965.225041550926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45965.225041550926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45965.225041550926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45965.225041550926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45965.225041550926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45965.225041550926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45965.225041550926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45965.225041550926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45965.225041550926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45965.225041550926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45965.225041550926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45965.225041550926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45965.225041550926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45965.225041550926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45965.225041550926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45965.225041550926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45965.225041550926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45965.225041550926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45965.225041550926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45965.225041550926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45965.225041550926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45965.225041550926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45965.225041550926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45965.225041550926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45965.225041550926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45965.225041550926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45965.225041550926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45965.225041550926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45965.225041550926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45965.225041550926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45965.225041550926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45965.225041550926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45965.225041550926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45965.225041550926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45965.225041550926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45965.225041550926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45965.225041550926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45965.225041550926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45965.225041550926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45965.225041550926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45965.225041550926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45965.225041550926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45965.225041550926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45965.225041550926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45965.225041550926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45965.225041550926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45965.225041550926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45965.225041550926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45965.225041550926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45965.225041550926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45965.225041550926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45965.225041550926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45965.225041550926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45965.225041550926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45965.225041550926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45965.225041550926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45965.225041550926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45965.225041550926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45965.225041550926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45965.225041550926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45965.225041550926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45965.225041550926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45965.225041550926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45965.225041550926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45965.225041550926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45965.225041550926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45965.225041550926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45965.225041550926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45965.225041550926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45965.225041550926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45965.225041550926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45965.225041550926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45965.225041550926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45965.225041550926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45965.225041550926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45965.225041550926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45965.225041550926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45965.225041550926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45965.225041550926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45965.225041550926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45965.225041550926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45965.225041550926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45965.225041550926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45965.225041550926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45965.225041550926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45965.225041550926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45965.225041550926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45965.225041550926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45965.225041550926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45965.225041550926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45965.225041550926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45965.225041550926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45965.225041550926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45965.225041550926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45965.225041550926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45965.225041550926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45965.225041550926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45965.225041550926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45965.225041550926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45965.225041550926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45965.225041550926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45965.225041550926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45965.225041550926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45965.225041550926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45965.225041550926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45965.225041550926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45965.225041550926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45965.225041550926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45965.225041550926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45965.225041550926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45965.225041550926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45965.225041550926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45965.225041550926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45965.225041550926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45965.225041550926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45965.225041550926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45965.225041550926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45965.225041550926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45965.225041550926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45965.225041550926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45965.225041550926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45965.225041550926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45965.225041550926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45965.225041550926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45965.225041550926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45965.225041550926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45965.225041550926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45965.225041550926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45965.225041550926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45965.225041550926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45965.225041550926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45965.225041550926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45965.225041550926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45965.225041550926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45965.225041550926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45965.225041550926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45965.225041550926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45965.225041550926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45965.225041550926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45965.225041550926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45965.225041550926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45965.225041550926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45965.225041550926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45965.225041550926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45965.225041550926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45965.225041550926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45965.225041550926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45965.225041550926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45965.225041550926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45965.225041550926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45965.225041550926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45965.225041550926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45965.225041550926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45965.225041550926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45965.225041550926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45965.225041550926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45965.225041550926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45965.225041550926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45965.225041550926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45965.225041550926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45965.225041550926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45965.225041550926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45965.225041550926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45965.225041550926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45965.225041550926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45965.225041550926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45965.225041550926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45965.225041550926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45965.225041550926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45965.225041550926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45965.225041550926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45965.225041550926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45965.225041550926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45965.225041550926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45965.225041550926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45965.225041550926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45965.225041550926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45965.225041550926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45965.225041550926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45965.225041550926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45965.225041550926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45965.225041550926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45965.225041550926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45965.225041550926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45965.225041550926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45965.225041550926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45965.225041550926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45965.225041550926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45965.225041550926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45965.225041550926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45965.225041550926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45965.225041550926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45965.225041550926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45965.225041550926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45965.225041550926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45965.225041550926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45965.225041550926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45965.225041550926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45965.225041550926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45965.225041550926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45965.225041550926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45965.225041550926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45965.225041550926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45965.225041550926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45965.225041550926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45965.225041550926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45965.225041550926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45965.225041550926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45965.225041550926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45965.225041550926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45965.225041550926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45965.225041550926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45965.225041550926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45965.225041550926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45965.225041550926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45965.225041550926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45965.225041550926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45965.225041550926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45965.225041550926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45965.225041550926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45965.225041550926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45965.225041550926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45965.225041550926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45965.225041550926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45965.225041550926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45965.225041550926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45965.225041550926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45965.225041550926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45965.225041550926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45965.225041550926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45965.225041550926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45965.225041550926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45965.225041550926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45965.225041550926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45965.225041550926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45965.225041550926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45965.225041550926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45965.225041550926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45965.225041550926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45965.225041550926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45965.225041550926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45965.225041550926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45965.225041550926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45965.225041550926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45965.225041550926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45965.225041550926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45965.225041550926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45965.225041550926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45965.225041550926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45965.225041550926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45965.225041550926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45965.225041550926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45965.225041550926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45965.225041550926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45965.225041550926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45965.225041550926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45965.225041550926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45965.225041550926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45965.225041550926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45965.225041550926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45965.225041550926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45965.225041550926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45965.225041550926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45965.225041550926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45965.225041550926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45965.225041550926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45965.225041550926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45965.225041550926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45965.225041550926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45965.225041550926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45965.225041550926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45965.225041550926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45965.225041550926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45965.225041550926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45965.225041550926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45965.225041550926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45965.225041550926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45965.225041550926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45965.225041550926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45965.225041550926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45965.225041550926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45965.225041550926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45965.225041550926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45965.225041550926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45965.225041550926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45965.225041550926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45965.225041550926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45965.225041550926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45965.225041550926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45965.225041550926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45965.225041550926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45965.225041550926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45965.225041550926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45965.225041550926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45965.225041550926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45965.225041550926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45965.225041550926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45965.225041550926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45965.225041550926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45965.225041550926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45965.225041550926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45965.225041550926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45965.225041550926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45965.225041550926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45965.225041550926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45965.225041550926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45965.225041550926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45965.225041550926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45965.225041550926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45965.225041550926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45965.225041550926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45965.225041550926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45965.225041550926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45965.225041550926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45965.225041550926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45965.225041550926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45965.225041550926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45965.225041550926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45965.225041550926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45965.225041550926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45965.225041550926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45965.225041550926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45965.225041550926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45965.225041550926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45965.225041550926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45965.225041550926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45965.225041550926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45965.225041550926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45965.225041550926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45965.225041550926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45965.225041550926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45965.225041550926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45965.225041550926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45965.225041550926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45965.225041550926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45965.225041550926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45965.225041550926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45965.225041550926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45965.225041550926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45965.225041550926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45965.225041550926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45965.225041550926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45965.225041550926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45965.225041550926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45965.225041550926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45965.225041550926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45965.225041550926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45965.225041550926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45965.225041550926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45965.225041550926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45965.225041550926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45965.225041550926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45965.225041550926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45965.225041550926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45965.225041550926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45965.225041550926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45965.225041550926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45965.225041550926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45965.225041550926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45965.225041550926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45965.225041550926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45965.225041550926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45965.225041550926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45965.225041550926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45965.225041550926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45965.225041550926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45965.225041550926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45965.225041550926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45965.225041550926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45965.225041550926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45965.225041550926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45965.225041550926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45965.225041550926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45965.225041550926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45965.225041550926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45965.225041550926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45965.225041550926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45965.225041550926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45965.225041550926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45965.225041550926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45965.225041550926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45965.225041550926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45965.225041550926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45965.225041550926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45965.225041550926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45965.225041550926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45965.225041550926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45965.225041550926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45965.225041550926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45965.225041550926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45965.225041550926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45965.225041550926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45965.225041550926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45965.225041550926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45965.225041550926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45965.225041550926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45965.225041550926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45965.225041550926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45965.225041550926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45965.225041550926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45965.225041550926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45965.225041550926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45965.225041550926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45965.225041550926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45965.225041550926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45965.225041550926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45965.225041550926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45965.225041550926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45965.225041550926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45965.225041550926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45965.225041550926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45965.225041550926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45965.225041550926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45965.225041550926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45965.225041550926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45965.225041550926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45965.225041550926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45965.225041550926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45965.225041550926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45965.225041550926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45965.225041550926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45965.225041550926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45965.225041550926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45965.225041550926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45965.225041550926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45965.225041550926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45965.225041550926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45965.225041550926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45965.225041550926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45965.225041550926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45965.225041550926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45965.225041550926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45965.225041550926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45965.225041550926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45965.225041550926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45965.225041550926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45965.225041550926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45965.225041550926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45965.225041550926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45965.225041550926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45965.225041550926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45965.225041550926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45965.225041550926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45965.225041550926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45965.225041550926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45965.225041550926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45965.225041550926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45965.225041550926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45965.225041550926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45965.225041550926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45965.225041550926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45965.225041550926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45965.225041550926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45965.225041550926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45965.225041550926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45965.225041550926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45965.225041550926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45965.225041550926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45965.225041550926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45965.225041550926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45965.225041550926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45965.225041550926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45965.225041550926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45965.225041550926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45965.225041550926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45965.225041550926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45965.225041550926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45965.225041550926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45965.225041550926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45965.225041550926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45965.225041550926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45965.225041550926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45965.225041550926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45965.225041550926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45965.225041550926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45965.225041550926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45965.225041550926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45965.225041550926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45965.225041550926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45965.225041550926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45965.225041550926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45965.225041550926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45965.225041550926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45965.225041550926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45965.225041550926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45965.225041550926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45965.225041550926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45965.225041550926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45965.225041550926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45965.225041550926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45965.225041550926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45965.225041550926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45965.225041550926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45965.225041550926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45965.225041550926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45965.225041550926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45965.225041550926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45965.225041550926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45965.225041550926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45965.225041550926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45965.225041550926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45965.225041550926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45965.225041550926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45965.225041550926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45965.225041550926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45965.225041550926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45965.225041550926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45965.225041550926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45965.225041550926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45965.225041550926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45965.225041550926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45965.225041550926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45965.225041550926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45965.225041550926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45965.225041550926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45965.225041550926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45965.225041550926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45965.225041550926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45965.225041550926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45965.225041550926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45965.225041550926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45965.225041550926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45965.225041550926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45965.225041550926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45965.225041550926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45965.225041550926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45965.225041550926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45965.225041550926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45965.225041550926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45965.225041550926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45965.225041550926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45965.225041550926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45965.225041550926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45965.225041550926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45965.225041550926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45965.225041550926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45965.225041550926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45965.225041550926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45965.225041550926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45965.225041550926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45965.225041550926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45965.225041550926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45965.225041550926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45965.225041550926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45965.225041550926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45965.225041550926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45965.225041550926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45965.225041550926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45965.225041550926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45965.225041550926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45965.225041550926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45965.225041550926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45965.225041550926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45965.225041550926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45965.225041550926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45965.225041550926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45965.225041550926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45965.225041550926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45965.225041550926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45965.225041550926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45965.225041550926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45965.225041550926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45965.225041550926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45965.225041550926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45965.225041550926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45965.225041550926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45965.225041550926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45965.225041550926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45965.225041550926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45965.225041550926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45965.225041550926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45965.225041550926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45965.225041550926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45965.225041550926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45965.225041550926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45965.225041550926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45965.225041550926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45965.225041550926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45965.225041550926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45965.225041550926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45965.225041550926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45965.225041550926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45965.225041550926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45965.225041550926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45965.225041550926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45965.225041550926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45965.225041550926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45965.225041550926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45965.225041550926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45965.225041550926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45965.225041550926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45965.225041550926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45965.225041550926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45965.225041550926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45965.225041550926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45965.225041550926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45965.225041550926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45965.225041550926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45965.225041550926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45965.225041550926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45965.225041550926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45965.225041550926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45965.225041550926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45965.225041550926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45965.225041550926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45965.225041550926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45965.225041550926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45965.225041550926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45965.225041550926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45965.225041550926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45965.225041550926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45965.225041550926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45965.225041550926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45965.225041550926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45965.225041550926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45965.225041550926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45965.225041550926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45965.225041550926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45965.225041550926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45965.225041550926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45965.225041550926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45965.225041550926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45965.225041550926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45965.225041550926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45965.225041550926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45965.225041550926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45965.225041550926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45965.225041550926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45965.225041550926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45965.225041550926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45965.225041550926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45965.225041550926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45965.225041550926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45965.225041550926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45965.225041550926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45965.225041550926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45965.225041550926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45965.225041550926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45965.225041550926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45965.225041550926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45965.225041550926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45965.225041550926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45965.225041550926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45965.225041550926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45965.225041550926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45965.225041550926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45965.225041550926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45965.225041550926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45965.225041550926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45965.225041550926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45965.225041550926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45965.225041550926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45965.225041550926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45965.225041550926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45965.225041550926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45965.225041550926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45965.225041550926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45965.225041550926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45965.225041550926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45965.225041550926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45965.225041550926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45965.225041550926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45965.225041550926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45965.225041550926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45965.225041550926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45965.225041550926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45965.225041550926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45965.225041550926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45965.225041550926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45965.225041550926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45965.225041550926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45965.225041550926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45965.225041550926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45965.225041550926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45965.225041550926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45965.225041550926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45965.225041550926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45965.225041550926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45965.225041550926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45965.225041550926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45965.225041550926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45965.225041550926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45965.225041550926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45965.225041550926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45965.225041550926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45965.225041550926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45965.225041550926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45965.225041550926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45965.225041550926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45965.225041550926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45965.225041550926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45965.225041550926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45965.225041550926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45965.225041550926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45965.225041550926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45965.225041550926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45965.225041550926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45965.225041550926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45965.225041550926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45965.225041550926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45965.225041550926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45965.225041550926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45965.225041550926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45965.225041550926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45965.225041550926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45965.225041550926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45965.225041550926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45965.225041550926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45965.225041550926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45965.225041550926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45965.225041550926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45965.225041550926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45965.225041550926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45965.225041550926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45965.225041550926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45965.225041550926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45965.225041550926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45965.225041550926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45965.225041550926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45965.225041550926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45965.225041550926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45965.225041550926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45965.225041550926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45965.225041550926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45965.225041550926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45965.225041550926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45965.225041550926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45965.225041550926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45965.225041550926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45965.225041550926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45965.225041550926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45965.225041550926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45965.225041550926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45965.225041550926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45965.225041550926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45965.225041550926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45965.225041550926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45965.225041550926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45965.225041550926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45965.225041550926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45965.225041550926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45965.225041550926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45965.225041550926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45965.225041550926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45965.225041550926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45965.225041550926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45965.225041550926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45965.225041550926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45965.225041550926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45965.225041550926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45965.225041550926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45965.225041550926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45965.225041550926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45965.225041550926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45965.225041550926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45965.225041550926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45965.225041550926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45965.225041550926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45965.225041550926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45965.225041550926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45965.225041550926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45965.225041550926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45965.225041550926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45965.225041550926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45965.225041550926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45965.225041550926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45965.225041550926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45965.225041550926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45965.225041550926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45965.225041550926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45965.225041550926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45965.225041550926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45965.225041550926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45965.225041550926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45965.225041550926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45965.225041550926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45965.225041550926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45965.225041550926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45965.225041550926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45965.225041550926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45965.225041550926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45965.225041550926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45965.225041550926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45965.225041550926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45965.225041550926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45965.225041550926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45965.225041550926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45965.225041550926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45965.225041550926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45965.225041550926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45965.225041550926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45965.225041550926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45965.225041550926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45965.225041550926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45965.225041550926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45965.225041550926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45965.225041550926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45965.225041550926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45965.225041550926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45965.225041550926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45965.225041550926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45965.225041550926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45965.225041550926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45965.225041550926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45965.225041550926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45965.225041550926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45965.225041550926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45965.225041550926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45965.225041550926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45965.225041550926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45965.225041550926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45965.225041550926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45965.225041550926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45965.225041550926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45965.225041550926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45965.225041550926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45965.225041550926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45965.225041550926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45965.225041550926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45965.225041550926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45965.225041550926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45965.225041550926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45965.225041550926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45965.225041550926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45965.225041550926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45965.225041550926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45965.225041550926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45965.225041550926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45965.225041550926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45965.225041550926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45965.225041550926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45965.225041550926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45965.225041550926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45965.225041550926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45965.225041550926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45965.225041550926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45965.225041550926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45965.225041550926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45965.225041550926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45965.225041550926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45965.225041550926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45965.225041550926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45965.225041550926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45965.225041550926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45965.225041550926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45965.225041550926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45965.225041550926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45965.225041550926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45965.225041550926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45965.225041550926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45965.225041550926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45965.225041550926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45965.225041550926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45965.225041550926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45965.225041550926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45965.225041550926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45965.225041550926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45965.225041550926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45965.225041550926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45965.225041550926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45965.225041550926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45965.225041550926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45965.225041550926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45965.225041550926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45965.225041550926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45965.225041550926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45965.225041550926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45965.225041550926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45965.225041550926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45965.225041550926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45965.225041550926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45965.225041550926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45965.225041550926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45965.225041550926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45965.225041550926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45965.225041550926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45965.225041550926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45965.225041550926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45965.225041550926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45965.225041550926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45965.225041550926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45965.225041550926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45965.225041550926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45965.225041550926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45965.225041550926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45965.225041550926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45965.225041550926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45965.225041550926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45965.225041550926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45965.225041550926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45965.225041550926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45965.225041550926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45965.225041550926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45965.225041550926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45965.225041550926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45965.225041550926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45965.225041550926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45965.225041550926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45965.225041550926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45965.225041550926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45965.225041550926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45965.225041550926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45965.225041550926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45965.225041550926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45965.225041550926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45965.225041550926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45965.225041550926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45965.225041550926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45965.225041550926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45965.225041550926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45965.225041550926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45965.225041550926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45965.225041550926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45965.225041550926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45965.225041550926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45965.225041550926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45965.225041550926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45965.225041550926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45965.225041550926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45965.225041550926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45965.225041550926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45965.225041550926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45965.225041550926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45965.225041550926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45965.225041550926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45965.225041550926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45965.225041550926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45965.225041550926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45965.225041550926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45965.225041550926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45965.225041550926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45965.225041550926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45965.225041550926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45965.225041550926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45965.225041550926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45965.225041550926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45965.225041550926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45965.225041550926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45965.225041550926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45965.225041550926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45965.225041550926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45965.225041550926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45965.225041550926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45965.225041550926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45965.225041550926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45965.225041550926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45965.225041550926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45965.225041550926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45965.225041550926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45965.225041550926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45965.225041550926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45965.225041550926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45965.225041550926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45965.225041550926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45965.225041550926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45965.225041550926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45965.225041550926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45965.225041550926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45965.225041550926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45965.225041550926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45965.225041550926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45965.225041550926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45965.225041550926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45965.225041550926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45965.225041550926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45965.225041550926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45965.225041550926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45965.225041550926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45965.225041550926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45965.225041550926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45965.225041550926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45965.225041550926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45965.225041550926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45965.225041550926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45965.225041550926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45965.225041550926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45965.225041550926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45965.225041550926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45965.225041550926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45965.225041550926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45965.225041550926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45965.225041550926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45965.225041550926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45965.225041550926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45965.225041550926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45965.225041550926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45965.225041550926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45965.225041550926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45965.225041550926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45965.225041550926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45965.225041550926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45965.225041550926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45965.225041550926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45965.225041550926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45965.225041550926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45965.225041550926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45965.225041550926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45965.225041550926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45965.225041550926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45965.225041550926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45965.225041550926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45965.225041550926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45965.225041550926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45965.225041550926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45965.225041550926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45965.225041550926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45965.225041550926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45965.225041550926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45965.225041550926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45965.225041550926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45965.225041550926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45965.225041550926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45965.225041550926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45965.225041550926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45965.225041550926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45965.225041550926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45965.225041550926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45965.225041550926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45965.225041550926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45965.225041550926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45965.225041550926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45965.225041550926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45965.225041550926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45965.225041550926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45965.225041550926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45965.225041550926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45965.225041550926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45965.225041550926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45965.225041550926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45965.225041550926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45965.225041550926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45965.225041550926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45965.225041550926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45965.225041550926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45965.225041550926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45965.225041550926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45965.225041550926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45965.225041550926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45965.225041550926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45965.225041550926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45965.225041550926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45965.225041550926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45965.225041550926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45965.225041550926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45965.225041550926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45965.225041550926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45965.225041550926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45965.225041550926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45965.225041550926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261.74432395832991</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45965.225041550926</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45965.225041550926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45965.225041550926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45965.225041550926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45965.225041550926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45965.225041550926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45965.225041550926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45965.225041550926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45965.225041550926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45965.225041550926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45965.225041550926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45965.225041550926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45965.225041550926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45965.225041550926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45965.225041550926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45965.225041550926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45965.225041550926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45965.225041550926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45965.225041550926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45965.225041550926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45965.225041550926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45965.225041550926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45965.225041550926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45965.225041550926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45965.225041550926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45965.225041550926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45965.225041550926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45965.225041550926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45965.225041550926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45965.225041550926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45965.225041550926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45965.225041550926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45965.225041550926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45965.225041550926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45965.225041550926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45965.225041550926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45965.225041550926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45965.225041550926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45965.225041550926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45965.225041550926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45965.225041550926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45965.225041550926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45965.225041550926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45965.225041550926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45965.225041550926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45965.225041550926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45965.225041550926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45965.225041550926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45965.225041550926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45965.225041550926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45965.225041550926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45965.225041550926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45965.225041550926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45965.225041550926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45965.225041550926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45965.225041550926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45965.225041550926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45965.225041550926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45965.225041550926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45965.225041550926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45965.225041550926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45965.225041550926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45965.225041550926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45965.225041550926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45965.225041550926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45965.225041550926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45965.225041550926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45965.225041550926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45965.225041550926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45965.225041550926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45965.225041550926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45965.225041550926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45965.225041550926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45965.225041550926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45965.225041550926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73.392981365737796</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39.036164236109471</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16.563930439813703</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45965.225041550926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45965.225041550926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45965.225041550926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45965.225041550926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45965.225041550926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45965.225041550926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45965.225041550926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45965.225041550926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45965.225041550926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45965.225041550926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45965.225041550926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45965.225041550926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45965.225041550926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45965.225041550926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45965.225041550926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45965.225041550926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45965.225041550926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45965.225041550926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45965.225041550926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45965.225041550926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45965.225041550926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45965.225041550926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45965.225041550926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45965.225041550926</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45965.225041550926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45965.225041550926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45965.225041550926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45965.225041550926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45965.225041550926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45965.225041550926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45965.225041550926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45965.225041550926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45965.225041550926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45965.225041550926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45965.225041550926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45965.225041550926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45965.225041550926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45965.225041550926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45965.225041550926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45965.225041550926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45965.225041550926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45965.225041550926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45965.225041550926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45965.225041550926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45965.225041550926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45965.225041550926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45965.225041550926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45965.225041550926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45965.225041550926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45965.225041550926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45965.225041550926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45965.225041550926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45965.225041550926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45965.225041550926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45965.225041550926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45965.225041550926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45965.225041550926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45965.225041550926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45965.225041550926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45965.225041550926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45965.225041550926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45965.225041550926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45965.225041550926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45965.225041550926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45965.225041550926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45965.225041550926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45965.225041550926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45965.225041550926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45965.225041550926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45965.225041550926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45965.225041550926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45965.225041550926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45965.225041550926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45965.225041550926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45965.225041550926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45965.225041550926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45965.225041550926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45965.225041550926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45965.225041550926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45965.225041550926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45965.225041550926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45965.225041550926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45965.225041550926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45965.225041550926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45965.225041550926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45965.225041550926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45965.225041550926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45965.225041550926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45965.225041550926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45965.225041550926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45965.225041550926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45965.225041550926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45965.225041550926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45965.225041550926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45965.225041550926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45965.225041550926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45965.225041550926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45965.225041550926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45965.225041550926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45965.225041550926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45965.225041550926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45965.225041550926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45965.225041550926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45965.225041550926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45965.225041550926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45965.225041550926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45965.225041550926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45965.225041550926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45965.225041550926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45965.225041550926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45965.225041550926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45965.225041550926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45965.225041550926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45965.225041550926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45965.225041550926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45965.225041550926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45965.225041550926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45965.225041550926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45965.225041550926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45965.225041550926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45965.225041550926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45965.225041550926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45965.225041550926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45965.225041550926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45965.225041550926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45965.225041550926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45965.225041550926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45965.225041550926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45965.225041550926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45965.225041550926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45965.225041550926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45965.225041550926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45965.225041550926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45965.225041550926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45965.225041550926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45965.225041550926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45965.225041550926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45965.225041550926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45965.225041550926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45965.225041550926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45965.225041550926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45965.225041550926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45965.225041550926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45965.225041550926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45965.225041550926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45965.225041550926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45965.225041550926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45965.225041550926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45965.225041550926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45965.225041550926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45965.225041550926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45965.225041550926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45965.225041550926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45965.225041550926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45965.225041550926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45965.225041550926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45965.225041550926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45965.225041550926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45965.225041550926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45965.225041550926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45965.225041550926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45965.225041550926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45965.225041550926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45965.225041550926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45965.225041550926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45965.225041550926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45965.225041550926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45965.225041550926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45965.225041550926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45965.225041550926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45965.225041550926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45965.225041550926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45965.225041550926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45965.225041550926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45965.225041550926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45965.225041550926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45965.225041550926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45965.225041550926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45965.225041550926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45965.225041550926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45965.225041550926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45965.225041550926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45965.225041550926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45965.225041550926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45965.225041550926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45965.225041550926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45965.225041550926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45965.225041550926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45965.225041550926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45965.225041550926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45965.225041550926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45965.225041550926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45965.225041550926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45965.225041550926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45965.225041550926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45965.225041550926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45965.225041550926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45965.225041550926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45965.225041550926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45965.225041550926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45965.225041550926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45965.225041550926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45965.225041550926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45965.225041550926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45965.225041550926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45965.225041550926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45965.225041550926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45965.225041550926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45965.225041550926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45965.225041550926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45965.225041550926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45965.225041550926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45965.225041550926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45965.225041550926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45965.225041550926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45965.225041550926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45965.225041550926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45965.225041550926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45965.225041550926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45965.225041550926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45965.225041550926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45965.225041550926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45965.225041550926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45965.225041550926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45965.225041550926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45965.225041550926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45965.225041550926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45965.225041550926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45965.225041550926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45965.225041550926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45965.225041550926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45965.225041550926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45965.225041550926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45965.225041550926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45965.225041550926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45965.225041550926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45965.225041550926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45965.225041550926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45965.225041550926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45965.225041550926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45965.225041550926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45965.225041550926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45965.225041550926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45965.225041550926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45965.225041550926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45965.225041550926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45965.225041550926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45965.225041550926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45965.225041550926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45965.225041550926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45965.225041550926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45965.225041550926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45965.225041550926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45965.225041550926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45965.225041550926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45965.225041550926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45965.225041550926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45965.225041550926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45965.225041550926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45965.225041550926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45965.225041550926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45965.225041550926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45965.225041550926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45965.225041550926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45965.225041550926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45965.225041550926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45965.225041550926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45965.225041550926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45965.225041550926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45965.225041550926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45965.225041550926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45965.225041550926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45965.225041550926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45965.225041550926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45965.225041550926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45965.225041550926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45965.225041550926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45965.225041550926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45965.225041550926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45965.225041550926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45965.225041550926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45965.225041550926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45965.225041550926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45965.225041550926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45965.225041550926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45965.225041550926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45965.225041550926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45965.225041550926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45965.225041550926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45965.225041550926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45965.225041550926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45965.225041550926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45965.225041550926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45965.225041550926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45965.225041550926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45965.225041550926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45965.225041550926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45965.225041550926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45965.225041550926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45965.225041550926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45965.225041550926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45965.225041550926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45965.225041550926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45965.225041550926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45965.225041550926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45965.225041550926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45965.225041550926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45965.225041550926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45965.225041550926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45965.225041550926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45965.225041550926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45965.225041550926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45965.225041550926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45965.225041550926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45965.225041550926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45965.225041550926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45965.225041550926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45965.225041550926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45965.225041550926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45965.225041550926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45965.225041550926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45965.225041550926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45965.225041550926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45965.225041550926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45965.225041550926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45965.225041550926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45965.225041550926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45965.225041550926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45965.225041550926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45965.225041550926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45965.225041550926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45965.225041550926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45965.225041550926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45965.225041550926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45965.225041550926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45965.225041550926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45965.225041550926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45965.225041550926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45965.225041550926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45965.225041550926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45965.225041550926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45965.225041550926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45965.225041550926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45965.225041550926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45965.225041550926</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6" ca="1" si="0">IFERROR(NOW()-F2,"-")</f>
        <v>45965.225041550926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45965.225041550926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45965.225041550926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45965.225041550926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45965.225041550926</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45965.225041550926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45965.225041550926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45965.225041550926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45965.225041550926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45965.225041550926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45965.225041550926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45965.225041550926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45965.225041550926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45965.225041550926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45965.225041550926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45965.225041550926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45965.225041550926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45965.225041550926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45965.225041550926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45965.225041550926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45965.225041550926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45965.225041550926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45965.225041550926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45965.225041550926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45965.225041550926</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