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22" documentId="13_ncr:1_{F6CB121F-512D-4AA6-A0C1-0FB36C537598}" xr6:coauthVersionLast="47" xr6:coauthVersionMax="47" xr10:uidLastSave="{3B370FE6-2F18-4387-8B40-3F59FAA9DDB1}"/>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<sst xmlns="http://schemas.openxmlformats.org/spreadsheetml/2006/main" count="179025" uniqueCount="39105">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</sst>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291.95167453703471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11.456686111108866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45954.900100462961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45954.900100462961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45954.900100462961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45954.900100462961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45954.900100462961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45954.900100462961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45954.900100462961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45954.900100462961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45954.900100462961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45954.900100462961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45954.900100462961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45954.900100462961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45954.900100462961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45954.900100462961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45954.900100462961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45954.900100462961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45954.900100462961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45954.900100462961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45954.900100462961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45954.900100462961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45954.900100462961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45954.900100462961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45954.900100462961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45954.900100462961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45954.900100462961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45954.900100462961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45954.900100462961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45954.900100462961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45954.900100462961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45954.900100462961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45954.900100462961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45954.900100462961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45954.900100462961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45954.900100462961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45954.900100462961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45954.900100462961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45954.900100462961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45954.900100462961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45954.900100462961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45954.900100462961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45954.900100462961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45954.900100462961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45954.900100462961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45954.900100462961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45954.900100462961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45954.900100462961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45954.900100462961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45954.900100462961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45954.900100462961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45954.900100462961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45954.900100462961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45954.900100462961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45954.900100462961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45954.900100462961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45954.900100462961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45954.900100462961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45954.900100462961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45954.900100462961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45954.900100462961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45954.900100462961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45954.900100462961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45954.900100462961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45954.900100462961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74E6B0-5B43-4AE5-84CB-C0B73D454B4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tabSelected="1" workbookViewId="0">
      <selection activeCell="K5" sqref="K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129.90026249999937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10.404324999995879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18">
        <v>1</v>
      </c>
      <c r="D5" s="18" t="s">
        <v>19120</v>
      </c>
      <c r="E5" s="115" t="s">
        <v>38998</v>
      </c>
      <c r="F5" s="165">
        <v>45954.809039351851</v>
      </c>
      <c r="G5" s="117">
        <f ca="1">IFERROR(NOW()-F5,"-")</f>
        <v>9.106111111032078E-2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45954.900100462961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45954.900100462961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45954.900100462961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45954.900100462961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45954.900100462961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45954.900100462961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45954.900100462961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45954.900100462961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45954.900100462961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45954.900100462961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45954.900100462961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45954.900100462961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45954.900100462961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45954.900100462961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45954.900100462961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45954.900100462961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45954.900100462961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45954.900100462961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45954.900100462961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45954.900100462961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45954.900100462961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45954.900100462961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45954.900100462961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45954.900100462961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45954.900100462961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45954.900100462961</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45954.900100462961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45954.900100462961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45954.900100462961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45954.900100462961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45954.900100462961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45954.900100462961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45954.900100462961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45954.900100462961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45954.900100462961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45954.900100462961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45954.900100462961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45954.900100462961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45954.900100462961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45954.900100462961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45954.900100462961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45954.900100462961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45954.900100462961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45954.900100462961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45954.900100462961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45954.900100462961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45954.900100462961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45954.900100462961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45954.900100462961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45954.900100462961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45954.900100462961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45954.900100462961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45954.900100462961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45954.900100462961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45954.900100462961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45954.900100462961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45954.900100462961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45954.900100462961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45954.900100462961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45954.900100462961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45954.900100462961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45954.900100462961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45954.900100462961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45954.900100462961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45954.900100462961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45954.900100462961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45954.900100462961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45954.900100462961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45954.900100462961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45954.900100462961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45954.900100462961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45954.900100462961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45954.900100462961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45954.900100462961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45954.900100462961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45954.900100462961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45954.900100462961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45954.900100462961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45954.900100462961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45954.900100462961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45954.900100462961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45954.900100462961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45954.900100462961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45954.900100462961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45954.900100462961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45954.900100462961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45954.900100462961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45954.900100462961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45954.900100462961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45954.900100462961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45954.900100462961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45954.900100462961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45954.900100462961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45954.900100462961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45954.900100462961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45954.900100462961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45954.900100462961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45954.900100462961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45954.900100462961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45954.900100462961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45954.900100462961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45954.900100462961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45954.900100462961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45954.900100462961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45954.900100462961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45954.900100462961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45954.900100462961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45954.900100462961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45954.900100462961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45954.900100462961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45954.900100462961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45954.900100462961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45954.900100462961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45954.900100462961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45954.900100462961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45954.900100462961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45954.900100462961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45954.900100462961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45954.900100462961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45954.900100462961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45954.900100462961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45954.900100462961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45954.900100462961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45954.900100462961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45954.900100462961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45954.900100462961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45954.900100462961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45954.900100462961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45954.900100462961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45954.900100462961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45954.900100462961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45954.900100462961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45954.900100462961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45954.900100462961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45954.900100462961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45954.900100462961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45954.900100462961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45954.900100462961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45954.900100462961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45954.900100462961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45954.900100462961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45954.900100462961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45954.900100462961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45954.900100462961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45954.900100462961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45954.900100462961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45954.900100462961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45954.900100462961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45954.900100462961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45954.900100462961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45954.900100462961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45954.900100462961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45954.900100462961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45954.900100462961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45954.900100462961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45954.900100462961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45954.900100462961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45954.900100462961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45954.900100462961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45954.900100462961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45954.900100462961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45954.900100462961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45954.900100462961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45954.900100462961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45954.900100462961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45954.900100462961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45954.900100462961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45954.900100462961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45954.900100462961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45954.900100462961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45954.900100462961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45954.900100462961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45954.900100462961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45954.900100462961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45954.900100462961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45954.900100462961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45954.900100462961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45954.900100462961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45954.900100462961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45954.900100462961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45954.900100462961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45954.900100462961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45954.900100462961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45954.900100462961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45954.900100462961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45954.900100462961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45954.900100462961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45954.900100462961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45954.900100462961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45954.900100462961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45954.900100462961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45954.900100462961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45954.900100462961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45954.900100462961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45954.900100462961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45954.900100462961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45954.900100462961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45954.900100462961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45954.900100462961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45954.900100462961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45954.900100462961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45954.900100462961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45954.900100462961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45954.900100462961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45954.900100462961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45954.900100462961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45954.900100462961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45954.900100462961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45954.900100462961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45954.900100462961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45954.900100462961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45954.900100462961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45954.900100462961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45954.900100462961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45954.900100462961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45954.900100462961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45954.900100462961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45954.900100462961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45954.900100462961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45954.900100462961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45954.900100462961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45954.900100462961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45954.900100462961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45954.900100462961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45954.900100462961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45954.900100462961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45954.900100462961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45954.900100462961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45954.900100462961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45954.900100462961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45954.900100462961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45954.900100462961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45954.900100462961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45954.900100462961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45954.900100462961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45954.900100462961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45954.900100462961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45954.900100462961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45954.900100462961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45954.900100462961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45954.900100462961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45954.900100462961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45954.900100462961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45954.900100462961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45954.900100462961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45954.900100462961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45954.900100462961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45954.900100462961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45954.900100462961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45954.900100462961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45954.900100462961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45954.900100462961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45954.900100462961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45954.900100462961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45954.900100462961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45954.900100462961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45954.900100462961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45954.900100462961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45954.900100462961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45954.900100462961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45954.900100462961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45954.900100462961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45954.900100462961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45954.900100462961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45954.900100462961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45954.900100462961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45954.900100462961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45954.900100462961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45954.900100462961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45954.900100462961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45954.900100462961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45954.900100462961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45954.900100462961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45954.900100462961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45954.900100462961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45954.900100462961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45954.900100462961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45954.900100462961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45954.900100462961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45954.900100462961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45954.900100462961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45954.900100462961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45954.900100462961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45954.900100462961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45954.900100462961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45954.900100462961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45954.900100462961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45954.900100462961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45954.900100462961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45954.900100462961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45954.900100462961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45954.900100462961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45954.900100462961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45954.900100462961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45954.900100462961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45954.900100462961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45954.900100462961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45954.900100462961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45954.900100462961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45954.900100462961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45954.900100462961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45954.900100462961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45954.900100462961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45954.900100462961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45954.900100462961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45954.900100462961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45954.900100462961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45954.900100462961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45954.900100462961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45954.900100462961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45954.900100462961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45954.900100462961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45954.900100462961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45954.900100462961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45954.900100462961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45954.900100462961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45954.900100462961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45954.900100462961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45954.900100462961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45954.900100462961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45954.900100462961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45954.900100462961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45954.900100462961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45954.900100462961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45954.900100462961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45954.900100462961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45954.900100462961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45954.900100462961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45954.900100462961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45954.900100462961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45954.900100462961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45954.900100462961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45954.900100462961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45954.900100462961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45954.900100462961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45954.900100462961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45954.900100462961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45954.900100462961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45954.900100462961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45954.900100462961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45954.900100462961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45954.900100462961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45954.900100462961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45954.900100462961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45954.900100462961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45954.900100462961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45954.900100462961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45954.900100462961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45954.900100462961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45954.900100462961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45954.900100462961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45954.900100462961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45954.900100462961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45954.900100462961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45954.900100462961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45954.900100462961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45954.900100462961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45954.900100462961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45954.900100462961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45954.900100462961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45954.900100462961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45954.900100462961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45954.900100462961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45954.900100462961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45954.900100462961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45954.900100462961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45954.900100462961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45954.900100462961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45954.900100462961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45954.900100462961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45954.900100462961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45954.900100462961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45954.900100462961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45954.900100462961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45954.900100462961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45954.900100462961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45954.900100462961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45954.900100462961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45954.900100462961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45954.900100462961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45954.900100462961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45954.900100462961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45954.900100462961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45954.900100462961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45954.900100462961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45954.900100462961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45954.900100462961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45954.900100462961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45954.900100462961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45954.900100462961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45954.900100462961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45954.900100462961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45954.900100462961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45954.900100462961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45954.900100462961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45954.900100462961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45954.900100462961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45954.900100462961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45954.900100462961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45954.900100462961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45954.900100462961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45954.900100462961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45954.900100462961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45954.900100462961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45954.900100462961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45954.900100462961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45954.900100462961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45954.900100462961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45954.900100462961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45954.900100462961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45954.900100462961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45954.900100462961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45954.900100462961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45954.900100462961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45954.900100462961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45954.900100462961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45954.900100462961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45954.900100462961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45954.900100462961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45954.900100462961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45954.900100462961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45954.900100462961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45954.900100462961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45954.900100462961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45954.900100462961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45954.900100462961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45954.900100462961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45954.900100462961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45954.900100462961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45954.900100462961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45954.900100462961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45954.900100462961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45954.900100462961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45954.900100462961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45954.900100462961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45954.900100462961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45954.900100462961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45954.900100462961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45954.900100462961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45954.900100462961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45954.900100462961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45954.900100462961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45954.900100462961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45954.900100462961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45954.900100462961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45954.900100462961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45954.900100462961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45954.900100462961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45954.900100462961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45954.900100462961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45954.900100462961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45954.900100462961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45954.900100462961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45954.900100462961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45954.900100462961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45954.900100462961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45954.900100462961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45954.900100462961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45954.900100462961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45954.900100462961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45954.900100462961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45954.900100462961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45954.900100462961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45954.900100462961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45954.900100462961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45954.900100462961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45954.900100462961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45954.900100462961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45954.900100462961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45954.900100462961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45954.900100462961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45954.900100462961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45954.900100462961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45954.900100462961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45954.900100462961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45954.900100462961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45954.900100462961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45954.900100462961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45954.900100462961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45954.900100462961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45954.900100462961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45954.900100462961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45954.900100462961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45954.900100462961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45954.900100462961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45954.900100462961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45954.900100462961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45954.900100462961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45954.900100462961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45954.900100462961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45954.900100462961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45954.900100462961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45954.900100462961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45954.900100462961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45954.900100462961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45954.900100462961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45954.900100462961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45954.900100462961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45954.900100462961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45954.900100462961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45954.900100462961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45954.900100462961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45954.900100462961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45954.900100462961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45954.900100462961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45954.900100462961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45954.900100462961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45954.900100462961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45954.900100462961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45954.900100462961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45954.900100462961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45954.900100462961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45954.900100462961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45954.900100462961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45954.900100462961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45954.900100462961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45954.900100462961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45954.900100462961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45954.900100462961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45954.900100462961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45954.900100462961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45954.900100462961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45954.900100462961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45954.900100462961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45954.900100462961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45954.900100462961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45954.900100462961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45954.900100462961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45954.900100462961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45954.900100462961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45954.900100462961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45954.900100462961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45954.900100462961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45954.900100462961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45954.900100462961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45954.900100462961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45954.900100462961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45954.900100462961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45954.900100462961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45954.900100462961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45954.900100462961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45954.900100462961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45954.900100462961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45954.900100462961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45954.900100462961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45954.900100462961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45954.900100462961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45954.900100462961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45954.900100462961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45954.900100462961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45954.900100462961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45954.900100462961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45954.900100462961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45954.900100462961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45954.900100462961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45954.900100462961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45954.900100462961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45954.900100462961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45954.900100462961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45954.900100462961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45954.900100462961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45954.900100462961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45954.900100462961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45954.900100462961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45954.900100462961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45954.900100462961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45954.900100462961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45954.900100462961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45954.900100462961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45954.900100462961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45954.900100462961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45954.900100462961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45954.900100462961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45954.900100462961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45954.900100462961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45954.900100462961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45954.900100462961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45954.900100462961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45954.900100462961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45954.900100462961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45954.900100462961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45954.900100462961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45954.900100462961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45954.900100462961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45954.900100462961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45954.900100462961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45954.900100462961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45954.900100462961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45954.900100462961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45954.900100462961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45954.900100462961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45954.900100462961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45954.900100462961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45954.900100462961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45954.900100462961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45954.900100462961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45954.900100462961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45954.900100462961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45954.900100462961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45954.900100462961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45954.900100462961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45954.900100462961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45954.900100462961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45954.900100462961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45954.900100462961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45954.900100462961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45954.900100462961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45954.900100462961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45954.900100462961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45954.900100462961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45954.900100462961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45954.900100462961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45954.900100462961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45954.900100462961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45954.900100462961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45954.900100462961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45954.900100462961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45954.900100462961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45954.900100462961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45954.900100462961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45954.900100462961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45954.900100462961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45954.900100462961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45954.900100462961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45954.900100462961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45954.900100462961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45954.900100462961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45954.900100462961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45954.900100462961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45954.900100462961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45954.900100462961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45954.900100462961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45954.900100462961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45954.900100462961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45954.900100462961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45954.900100462961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45954.900100462961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45954.900100462961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45954.900100462961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45954.900100462961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45954.900100462961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45954.900100462961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45954.900100462961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45954.900100462961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45954.900100462961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45954.900100462961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45954.900100462961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45954.900100462961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45954.900100462961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45954.900100462961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45954.900100462961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45954.900100462961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45954.900100462961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45954.900100462961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45954.900100462961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45954.900100462961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45954.900100462961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45954.900100462961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45954.900100462961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45954.900100462961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45954.900100462961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45954.900100462961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45954.900100462961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45954.900100462961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45954.900100462961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45954.900100462961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45954.900100462961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45954.900100462961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45954.900100462961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45954.900100462961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45954.900100462961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45954.900100462961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45954.900100462961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45954.900100462961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45954.900100462961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45954.900100462961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45954.900100462961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45954.900100462961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45954.900100462961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45954.900100462961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45954.900100462961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45954.900100462961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45954.900100462961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45954.900100462961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45954.900100462961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45954.900100462961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45954.900100462961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45954.900100462961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45954.900100462961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45954.900100462961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45954.900100462961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45954.900100462961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45954.900100462961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45954.900100462961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45954.900100462961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45954.900100462961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45954.900100462961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45954.900100462961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45954.900100462961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45954.900100462961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45954.900100462961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45954.900100462961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45954.900100462961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45954.900100462961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45954.900100462961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45954.900100462961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45954.900100462961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45954.900100462961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45954.900100462961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45954.900100462961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45954.900100462961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45954.900100462961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45954.900100462961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45954.900100462961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45954.900100462961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45954.900100462961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45954.900100462961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45954.900100462961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45954.900100462961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45954.900100462961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45954.900100462961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45954.900100462961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45954.900100462961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45954.900100462961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45954.900100462961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45954.900100462961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45954.900100462961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45954.900100462961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45954.900100462961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45954.900100462961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45954.900100462961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45954.900100462961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45954.900100462961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45954.900100462961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45954.900100462961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45954.900100462961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45954.900100462961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45954.900100462961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45954.900100462961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45954.900100462961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45954.900100462961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45954.900100462961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45954.900100462961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45954.900100462961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45954.900100462961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45954.900100462961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45954.900100462961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45954.900100462961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45954.900100462961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45954.900100462961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45954.900100462961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45954.900100462961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45954.900100462961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45954.900100462961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45954.900100462961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45954.900100462961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45954.900100462961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45954.900100462961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45954.900100462961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45954.900100462961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45954.900100462961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45954.900100462961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45954.900100462961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45954.900100462961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45954.900100462961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45954.900100462961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45954.900100462961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45954.900100462961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45954.900100462961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45954.900100462961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45954.900100462961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45954.900100462961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45954.900100462961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45954.900100462961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45954.900100462961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45954.900100462961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45954.900100462961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45954.900100462961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45954.900100462961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45954.900100462961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45954.900100462961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45954.900100462961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45954.900100462961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45954.900100462961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45954.900100462961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45954.900100462961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45954.900100462961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45954.900100462961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45954.900100462961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45954.900100462961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45954.900100462961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45954.900100462961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45954.900100462961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45954.900100462961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45954.900100462961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45954.900100462961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45954.900100462961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45954.900100462961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45954.900100462961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45954.900100462961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45954.900100462961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45954.900100462961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45954.900100462961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45954.900100462961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45954.900100462961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45954.900100462961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45954.900100462961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45954.900100462961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45954.900100462961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45954.900100462961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45954.900100462961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45954.900100462961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45954.900100462961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45954.900100462961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45954.900100462961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45954.900100462961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45954.900100462961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45954.900100462961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45954.900100462961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45954.900100462961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45954.900100462961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45954.900100462961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45954.900100462961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45954.900100462961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45954.900100462961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45954.900100462961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45954.900100462961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45954.900100462961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45954.900100462961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45954.900100462961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45954.900100462961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45954.900100462961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45954.900100462961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45954.900100462961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45954.900100462961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45954.900100462961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45954.900100462961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45954.900100462961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45954.900100462961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45954.900100462961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45954.900100462961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45954.900100462961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45954.900100462961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45954.900100462961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45954.900100462961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45954.900100462961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45954.900100462961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45954.900100462961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45954.900100462961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45954.900100462961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45954.900100462961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45954.900100462961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45954.900100462961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45954.900100462961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45954.900100462961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45954.900100462961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45954.900100462961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45954.900100462961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45954.900100462961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45954.900100462961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45954.900100462961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45954.900100462961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45954.900100462961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45954.900100462961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45954.900100462961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45954.900100462961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45954.900100462961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45954.900100462961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45954.900100462961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45954.900100462961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45954.900100462961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45954.900100462961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45954.900100462961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45954.900100462961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45954.900100462961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45954.900100462961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45954.900100462961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45954.900100462961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45954.900100462961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45954.900100462961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45954.900100462961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45954.900100462961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45954.900100462961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45954.900100462961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45954.900100462961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45954.900100462961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45954.900100462961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45954.900100462961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45954.900100462961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45954.900100462961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45954.900100462961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45954.900100462961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45954.900100462961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45954.900100462961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45954.900100462961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45954.900100462961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45954.900100462961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45954.900100462961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45954.900100462961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45954.900100462961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45954.900100462961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45954.900100462961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45954.900100462961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45954.900100462961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45954.900100462961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45954.900100462961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45954.900100462961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45954.900100462961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45954.900100462961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45954.900100462961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45954.900100462961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45954.900100462961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45954.900100462961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45954.900100462961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45954.900100462961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45954.900100462961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45954.900100462961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45954.900100462961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45954.900100462961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45954.900100462961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45954.900100462961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45954.900100462961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45954.900100462961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45954.900100462961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45954.900100462961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45954.900100462961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45954.900100462961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45954.900100462961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45954.900100462961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45954.900100462961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45954.900100462961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45954.900100462961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45954.900100462961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45954.900100462961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45954.900100462961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45954.900100462961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45954.900100462961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45954.900100462961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45954.900100462961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45954.900100462961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45954.900100462961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45954.900100462961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45954.900100462961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45954.900100462961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45954.900100462961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45954.900100462961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45954.900100462961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45954.900100462961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45954.900100462961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45954.900100462961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45954.900100462961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45954.900100462961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45954.900100462961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45954.900100462961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45954.900100462961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45954.900100462961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45954.900100462961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45954.900100462961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45954.900100462961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45954.900100462961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45954.900100462961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45954.900100462961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45954.900100462961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45954.900100462961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45954.900100462961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45954.900100462961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45954.900100462961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45954.900100462961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45954.900100462961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45954.900100462961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45954.900100462961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45954.900100462961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45954.900100462961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45954.900100462961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45954.900100462961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45954.900100462961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45954.900100462961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45954.900100462961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45954.900100462961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45954.900100462961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45954.900100462961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45954.900100462961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45954.900100462961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45954.900100462961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45954.900100462961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45954.900100462961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45954.900100462961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45954.900100462961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45954.900100462961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45954.900100462961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45954.900100462961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45954.900100462961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45954.900100462961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45954.900100462961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45954.900100462961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45954.900100462961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45954.900100462961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45954.900100462961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45954.900100462961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45954.900100462961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45954.900100462961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45954.900100462961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45954.900100462961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45954.900100462961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45954.900100462961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45954.900100462961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45954.900100462961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45954.900100462961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45954.900100462961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45954.900100462961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45954.900100462961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45954.900100462961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45954.900100462961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45954.900100462961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45954.900100462961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45954.900100462961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45954.900100462961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45954.900100462961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45954.900100462961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45954.900100462961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45954.900100462961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45954.900100462961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45954.900100462961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45954.900100462961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45954.900100462961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45954.900100462961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45954.900100462961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45954.900100462961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45954.900100462961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45954.900100462961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45954.900100462961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45954.900100462961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45954.900100462961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45954.900100462961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45954.900100462961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45954.900100462961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45954.900100462961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45954.900100462961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45954.900100462961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45954.900100462961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45954.900100462961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45954.900100462961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45954.900100462961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45954.900100462961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45954.900100462961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45954.900100462961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45954.900100462961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45954.900100462961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45954.900100462961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45954.900100462961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45954.900100462961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45954.900100462961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45954.900100462961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45954.900100462961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45954.900100462961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45954.900100462961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45954.900100462961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45954.900100462961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45954.900100462961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45954.900100462961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45954.900100462961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45954.900100462961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45954.900100462961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45954.900100462961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45954.900100462961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45954.900100462961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45954.900100462961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45954.900100462961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45954.900100462961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45954.900100462961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45954.900100462961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45954.900100462961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45954.900100462961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45954.900100462961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45954.900100462961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45954.900100462961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45954.900100462961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45954.900100462961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45954.900100462961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45954.900100462961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45954.900100462961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45954.900100462961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45954.900100462961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45954.900100462961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45954.900100462961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45954.900100462961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45954.900100462961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45954.900100462961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45954.900100462961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45954.900100462961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45954.900100462961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45954.900100462961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45954.900100462961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45954.900100462961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45954.900100462961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45954.900100462961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45954.900100462961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45954.900100462961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45954.900100462961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45954.900100462961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45954.900100462961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45954.900100462961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45954.900100462961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45954.900100462961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45954.900100462961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45954.900100462961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45954.900100462961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45954.900100462961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45954.900100462961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45954.900100462961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45954.900100462961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45954.900100462961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45954.900100462961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45954.900100462961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45954.900100462961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45954.900100462961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45954.900100462961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45954.900100462961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45954.900100462961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45954.900100462961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45954.900100462961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45954.900100462961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45954.900100462961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45954.900100462961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45954.900100462961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45954.900100462961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45954.900100462961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45954.900100462961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45954.900100462961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45954.900100462961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45954.900100462961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45954.900100462961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45954.900100462961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45954.900100462961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45954.900100462961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45954.900100462961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45954.900100462961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45954.900100462961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45954.900100462961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45954.900100462961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45954.900100462961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45954.900100462961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45954.900100462961</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251.41938287036464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1.2653782407360268</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0.24416296296112705</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3.6211574071785435E-2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45954.900100462961</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45954.900100462961</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45954.900100462961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45954.900100462961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45954.900100462961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45954.900100462961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45954.900100462961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45954.900100462961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45954.900100462961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45954.900100462961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45954.900100462961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45954.900100462961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45954.900100462961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45954.900100462961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45954.900100462961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45954.900100462961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45954.900100462961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45954.900100462961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45954.900100462961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45954.900100462961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45954.900100462961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45954.900100462961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45954.900100462961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45954.900100462961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45954.900100462961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45954.900100462961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45954.900100462961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45954.900100462961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45954.900100462961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45954.900100462961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45954.900100462961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45954.900100462961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45954.900100462961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45954.900100462961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45954.900100462961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45954.900100462961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45954.900100462961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45954.900100462961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45954.900100462961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45954.900100462961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45954.900100462961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45954.900100462961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45954.900100462961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45954.900100462961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45954.900100462961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45954.900100462961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45954.900100462961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45954.900100462961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45954.900100462961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45954.900100462961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45954.900100462961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45954.900100462961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45954.900100462961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45954.900100462961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45954.900100462961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45954.900100462961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45954.900100462961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45954.900100462961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45954.900100462961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45954.900100462961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45954.900100462961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45954.900100462961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45954.900100462961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45954.900100462961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45954.900100462961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45954.900100462961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45954.900100462961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45954.900100462961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45954.900100462961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45954.900100462961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45954.900100462961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45954.900100462961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45954.900100462961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45954.900100462961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45954.900100462961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45954.900100462961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45954.900100462961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45954.900100462961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45954.900100462961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45954.900100462961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45954.900100462961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45954.900100462961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45954.900100462961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45954.900100462961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45954.900100462961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45954.900100462961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45954.900100462961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45954.900100462961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45954.900100462961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45954.900100462961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45954.900100462961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45954.900100462961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45954.900100462961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45954.900100462961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45954.900100462961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45954.900100462961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45954.900100462961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45954.900100462961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45954.900100462961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45954.900100462961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45954.900100462961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45954.900100462961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45954.900100462961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45954.900100462961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45954.900100462961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45954.900100462961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45954.900100462961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45954.900100462961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45954.900100462961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45954.900100462961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45954.900100462961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45954.900100462961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45954.900100462961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45954.900100462961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45954.900100462961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45954.900100462961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45954.900100462961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45954.900100462961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45954.900100462961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45954.900100462961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45954.900100462961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45954.900100462961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45954.900100462961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45954.900100462961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45954.900100462961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45954.900100462961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45954.900100462961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45954.900100462961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45954.900100462961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45954.900100462961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45954.900100462961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45954.900100462961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45954.900100462961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45954.900100462961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45954.900100462961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45954.900100462961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45954.900100462961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45954.900100462961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45954.900100462961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45954.900100462961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45954.900100462961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45954.900100462961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45954.900100462961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45954.900100462961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45954.900100462961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45954.900100462961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45954.900100462961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45954.900100462961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45954.900100462961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45954.900100462961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45954.900100462961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45954.900100462961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45954.900100462961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45954.900100462961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45954.900100462961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45954.900100462961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45954.900100462961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45954.900100462961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45954.900100462961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45954.900100462961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45954.900100462961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45954.900100462961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45954.900100462961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45954.900100462961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45954.900100462961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45954.900100462961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45954.900100462961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45954.900100462961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45954.900100462961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45954.900100462961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45954.900100462961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45954.900100462961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45954.900100462961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45954.900100462961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45954.900100462961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45954.900100462961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45954.900100462961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45954.900100462961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45954.900100462961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45954.900100462961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45954.900100462961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45954.900100462961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45954.900100462961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45954.900100462961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45954.900100462961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45954.900100462961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45954.900100462961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45954.900100462961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45954.900100462961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45954.900100462961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45954.900100462961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45954.900100462961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45954.900100462961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45954.900100462961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45954.900100462961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45954.900100462961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45954.900100462961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45954.900100462961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45954.900100462961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45954.900100462961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45954.900100462961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45954.900100462961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45954.900100462961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45954.900100462961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45954.900100462961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45954.900100462961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45954.900100462961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45954.900100462961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45954.900100462961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45954.900100462961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45954.900100462961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45954.900100462961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45954.900100462961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45954.900100462961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45954.900100462961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45954.900100462961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45954.900100462961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45954.900100462961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45954.900100462961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45954.900100462961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45954.900100462961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45954.900100462961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45954.900100462961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45954.900100462961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45954.900100462961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45954.900100462961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45954.900100462961</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45954.900100462961</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63.068040277772525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28.7112231481442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6.2389893518484314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0.45045925925660413</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45954.900100462961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45954.900100462961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45954.900100462961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45954.900100462961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45954.900100462961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45954.900100462961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45954.900100462961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45954.900100462961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45954.900100462961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45954.900100462961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45954.900100462961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45954.900100462961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45954.900100462961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45954.900100462961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45954.900100462961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45954.900100462961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45954.900100462961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45954.900100462961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45954.900100462961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45954.900100462961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45954.900100462961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45954.900100462961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45954.900100462961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45954.900100462961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45954.900100462961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45954.900100462961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45954.900100462961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45954.900100462961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45954.900100462961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45954.900100462961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45954.900100462961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45954.900100462961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45954.900100462961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45954.900100462961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45954.900100462961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45954.900100462961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45954.900100462961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45954.900100462961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45954.900100462961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45954.900100462961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45954.900100462961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45954.900100462961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45954.900100462961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45954.900100462961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45954.900100462961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45954.900100462961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45954.900100462961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45954.900100462961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45954.900100462961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45954.900100462961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45954.900100462961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45954.900100462961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45954.900100462961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45954.900100462961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45954.900100462961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45954.900100462961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45954.900100462961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45954.900100462961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45954.900100462961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45954.900100462961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45954.900100462961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45954.900100462961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45954.900100462961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45954.900100462961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45954.900100462961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45954.900100462961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45954.900100462961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45954.900100462961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45954.900100462961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45954.900100462961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45954.900100462961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45954.900100462961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45954.900100462961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45954.900100462961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45954.900100462961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45954.900100462961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45954.900100462961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45954.900100462961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45954.900100462961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45954.900100462961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45954.900100462961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45954.900100462961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45954.900100462961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45954.900100462961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45954.900100462961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45954.900100462961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45954.900100462961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45954.900100462961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45954.900100462961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45954.900100462961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45954.900100462961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45954.900100462961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45954.900100462961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45954.900100462961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45954.900100462961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45954.900100462961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45954.900100462961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45954.900100462961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45954.900100462961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45954.900100462961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45954.900100462961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45954.900100462961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45954.900100462961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45954.900100462961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45954.900100462961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45954.900100462961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45954.900100462961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45954.900100462961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45954.900100462961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45954.900100462961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45954.900100462961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45954.900100462961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45954.900100462961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45954.900100462961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45954.900100462961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45954.900100462961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45954.900100462961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45954.900100462961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45954.900100462961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45954.900100462961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45954.900100462961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45954.900100462961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45954.900100462961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45954.900100462961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45954.900100462961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45954.900100462961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45954.900100462961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45954.900100462961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45954.900100462961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45954.900100462961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45954.900100462961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45954.900100462961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45954.900100462961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45954.900100462961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45954.900100462961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45954.900100462961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45954.900100462961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45954.900100462961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45954.900100462961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45954.900100462961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45954.900100462961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45954.900100462961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45954.900100462961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45954.900100462961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45954.900100462961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45954.900100462961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45954.900100462961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45954.900100462961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45954.900100462961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45954.900100462961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45954.900100462961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45954.900100462961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45954.900100462961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45954.900100462961</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45954.900100462961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45954.900100462961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45954.900100462961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45954.900100462961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45954.900100462961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45954.900100462961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45954.900100462961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45954.900100462961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45954.900100462961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45954.900100462961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45954.900100462961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45954.900100462961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45954.900100462961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45954.900100462961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45954.900100462961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45954.900100462961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45954.900100462961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45954.900100462961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45954.900100462961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45954.900100462961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45954.900100462961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45954.900100462961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45954.900100462961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45954.900100462961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45954.900100462961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45954.900100462961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45954.900100462961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45954.900100462961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45954.900100462961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45954.900100462961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45954.900100462961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45954.900100462961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45954.900100462961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45954.900100462961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45954.900100462961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45954.900100462961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45954.900100462961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45954.900100462961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45954.900100462961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45954.900100462961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45954.900100462961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45954.900100462961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45954.900100462961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45954.900100462961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45954.900100462961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45954.900100462961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45954.900100462961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45954.900100462961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45954.900100462961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45954.900100462961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45954.900100462961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45954.900100462961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45954.900100462961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45954.900100462961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45954.900100462961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45954.900100462961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45954.900100462961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45954.900100462961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45954.900100462961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45954.900100462961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45954.900100462961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45954.900100462961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45954.900100462961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45954.900100462961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45954.900100462961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45954.900100462961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45954.900100462961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45954.900100462961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45954.900100462961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45954.900100462961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45954.900100462961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45954.900100462961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45954.900100462961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45954.900100462961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45954.900100462961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45954.900100462961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45954.900100462961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45954.900100462961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45954.900100462961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45954.900100462961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45954.900100462961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45954.900100462961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45954.900100462961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45954.900100462961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45954.900100462961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45954.900100462961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45954.900100462961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45954.900100462961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45954.900100462961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45954.900100462961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45954.900100462961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45954.900100462961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45954.900100462961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45954.900100462961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45954.900100462961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45954.900100462961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45954.900100462961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45954.900100462961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45954.900100462961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45954.900100462961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45954.900100462961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45954.900100462961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45954.900100462961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45954.900100462961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45954.900100462961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45954.900100462961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45954.900100462961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45954.900100462961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45954.900100462961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45954.900100462961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45954.900100462961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45954.900100462961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45954.900100462961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45954.900100462961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45954.900100462961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45954.900100462961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45954.900100462961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45954.900100462961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45954.900100462961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45954.900100462961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45954.900100462961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45954.900100462961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45954.900100462961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45954.900100462961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45954.900100462961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45954.900100462961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45954.900100462961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45954.900100462961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45954.900100462961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45954.900100462961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45954.900100462961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45954.900100462961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45954.900100462961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45954.900100462961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45954.900100462961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45954.900100462961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45954.900100462961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45954.900100462961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45954.900100462961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45954.900100462961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45954.900100462961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45954.900100462961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45954.900100462961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45954.900100462961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45954.900100462961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45954.900100462961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45954.900100462961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45954.900100462961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45954.900100462961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45954.900100462961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45954.900100462961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45954.900100462961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45954.900100462961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45954.900100462961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45954.900100462961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45954.900100462961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45954.900100462961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45954.900100462961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45954.900100462961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45954.900100462961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45954.900100462961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45954.900100462961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45954.900100462961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45954.900100462961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45954.900100462961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45954.900100462961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45954.900100462961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45954.900100462961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45954.900100462961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45954.900100462961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45954.900100462961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45954.900100462961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45954.900100462961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45954.900100462961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45954.900100462961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45954.900100462961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45954.900100462961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45954.900100462961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45954.900100462961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45954.900100462961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45954.900100462961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45954.900100462961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45954.900100462961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45954.900100462961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45954.900100462961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45954.900100462961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45954.900100462961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45954.900100462961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45954.900100462961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45954.900100462961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45954.900100462961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45954.900100462961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45954.900100462961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45954.900100462961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45954.900100462961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45954.900100462961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45954.900100462961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45954.900100462961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45954.900100462961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45954.900100462961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45954.900100462961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45954.900100462961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45954.900100462961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45954.900100462961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45954.900100462961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45954.900100462961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45954.900100462961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45954.900100462961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45954.900100462961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45954.900100462961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45954.900100462961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45954.900100462961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45954.900100462961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45954.900100462961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45954.900100462961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45954.900100462961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45954.900100462961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45954.900100462961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45954.900100462961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45954.900100462961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45954.900100462961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45954.900100462961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45954.900100462961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45954.900100462961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45954.900100462961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45954.900100462961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45954.900100462961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45954.900100462961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45954.900100462961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45954.900100462961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45954.900100462961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45954.900100462961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45954.900100462961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45954.900100462961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45954.900100462961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45954.900100462961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45954.900100462961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45954.900100462961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45954.900100462961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45954.900100462961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45954.900100462961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45954.900100462961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45954.900100462961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45954.900100462961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45954.900100462961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45954.900100462961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45954.900100462961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45954.900100462961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45954.900100462961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45954.900100462961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45954.900100462961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45954.900100462961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45954.900100462961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45954.900100462961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45954.900100462961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45954.900100462961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45954.900100462961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45954.900100462961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45954.900100462961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45954.900100462961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45954.900100462961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45954.900100462961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45954.900100462961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45954.900100462961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45954.900100462961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45954.900100462961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45954.900100462961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45954.900100462961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45954.900100462961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45954.900100462961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45954.900100462961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45954.900100462961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45954.900100462961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45954.900100462961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45954.900100462961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45954.900100462961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45954.900100462961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45954.900100462961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45954.900100462961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45954.900100462961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45954.900100462961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45954.900100462961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45954.900100462961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45954.900100462961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45954.900100462961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45954.900100462961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45954.900100462961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45954.900100462961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45954.900100462961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45954.900100462961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45954.900100462961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45954.900100462961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45954.900100462961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45954.900100462961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45954.900100462961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45954.900100462961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45954.900100462961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45954.900100462961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45954.900100462961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45954.900100462961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45954.900100462961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45954.900100462961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45954.900100462961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45954.900100462961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45954.900100462961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45954.900100462961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45954.900100462961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45954.900100462961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45954.900100462961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45954.900100462961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45954.900100462961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45954.900100462961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45954.900100462961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45954.900100462961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45954.900100462961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45954.900100462961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45954.900100462961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45954.900100462961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45954.900100462961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45954.900100462961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45954.900100462961</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45954.900100462961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45954.900100462961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45954.900100462961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45954.900100462961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45954.900100462961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45954.900100462961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45954.900100462961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45954.900100462961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45954.900100462961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45954.900100462961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45954.900100462961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45954.900100462961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45954.900100462961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45954.900100462961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45954.900100462961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45954.900100462961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45954.900100462961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45954.900100462961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45954.900100462961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45954.900100462961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45954.900100462961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45954.900100462961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45954.900100462961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45954.900100462961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45954.900100462961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45954.900100462961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45954.900100462961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45954.900100462961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45954.900100462961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45954.900100462961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45954.900100462961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45954.900100462961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45954.900100462961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45954.900100462961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45954.900100462961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45954.900100462961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45954.900100462961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45954.900100462961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45954.900100462961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45954.900100462961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45954.900100462961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45954.900100462961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45954.900100462961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45954.900100462961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45954.900100462961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45954.900100462961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45954.900100462961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45954.900100462961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45954.900100462961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45954.900100462961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45954.900100462961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45954.900100462961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45954.900100462961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45954.900100462961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45954.900100462961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45954.900100462961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45954.900100462961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45954.900100462961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45954.900100462961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45954.900100462961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45954.900100462961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45954.900100462961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45954.900100462961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45954.900100462961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45954.900100462961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45954.900100462961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45954.900100462961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45954.900100462961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45954.900100462961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45954.900100462961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45954.900100462961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45954.900100462961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45954.900100462961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45954.900100462961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45954.900100462961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45954.900100462961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45954.900100462961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45954.900100462961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45954.900100462961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45954.900100462961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45954.900100462961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45954.900100462961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45954.900100462961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45954.900100462961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45954.900100462961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45954.900100462961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45954.900100462961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45954.900100462961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45954.900100462961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45954.900100462961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45954.900100462961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45954.900100462961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45954.900100462961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45954.900100462961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45954.900100462961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45954.900100462961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45954.900100462961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45954.900100462961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45954.900100462961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45954.900100462961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45954.900100462961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45954.900100462961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45954.900100462961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45954.900100462961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45954.900100462961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45954.900100462961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45954.900100462961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45954.900100462961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45954.900100462961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45954.900100462961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45954.900100462961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45954.900100462961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45954.900100462961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45954.900100462961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45954.900100462961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45954.900100462961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45954.900100462961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45954.900100462961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45954.900100462961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45954.900100462961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45954.900100462961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45954.900100462961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45954.900100462961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45954.900100462961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45954.900100462961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45954.900100462961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45954.900100462961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45954.900100462961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45954.900100462961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45954.900100462961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45954.900100462961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45954.900100462961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45954.900100462961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45954.900100462961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45954.900100462961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45954.900100462961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45954.900100462961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45954.900100462961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45954.900100462961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45954.900100462961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45954.900100462961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45954.900100462961</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