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89" documentId="120_S{2AC9BD13-BADA-5192-A53E-5A8FF88502F6}" xr6:coauthVersionLast="47" xr6:coauthVersionMax="47" xr10:uidLastSave="{F7C20B46-079F-4CE3-BF41-D1C903804DDC}"/>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<sst xmlns="http://schemas.openxmlformats.org/spreadsheetml/2006/main" count="180278" uniqueCount="39121">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</sst>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34" fillId="20" borderId="20" xfId="0" applyFont="1" applyFill="1" applyBorder="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308.19152557870257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45971.139951504629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45971.139951504629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45971.139951504629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45971.139951504629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45971.139951504629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45971.139951504629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45971.139951504629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45971.139951504629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45971.139951504629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45971.139951504629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45971.139951504629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45971.139951504629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45971.139951504629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45971.139951504629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45971.139951504629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45971.139951504629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45971.139951504629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45971.139951504629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45971.139951504629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45971.139951504629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45971.139951504629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45971.139951504629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45971.139951504629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45971.139951504629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45971.139951504629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45971.139951504629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45971.139951504629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45971.139951504629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45971.139951504629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45971.139951504629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45971.139951504629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45971.139951504629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45971.139951504629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45971.139951504629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45971.139951504629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45971.139951504629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45971.139951504629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45971.139951504629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45971.139951504629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45971.139951504629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45971.139951504629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45971.139951504629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45971.139951504629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45971.139951504629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45971.139951504629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45971.139951504629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45971.139951504629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45971.139951504629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45971.139951504629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45971.139951504629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45971.139951504629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45971.139951504629</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45971.139951504629</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79E37E8B-D1EF-403F-BE6C-01756A839F4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146.14011354166723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25969</v>
      </c>
      <c r="E4" s="103"/>
      <c r="F4" s="104"/>
      <c r="G4" s="105">
        <f t="shared" ca="1" si="0"/>
        <v>45971.139951504629</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25972</v>
      </c>
      <c r="E5" s="103"/>
      <c r="F5" s="104"/>
      <c r="G5" s="105">
        <f t="shared" ca="1" si="0"/>
        <v>45971.139951504629</v>
      </c>
      <c r="H5" s="10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45971.139951504629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45971.139951504629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45971.139951504629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45971.139951504629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45971.139951504629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45971.139951504629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45971.139951504629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45971.139951504629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45971.139951504629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45971.139951504629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45971.139951504629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45971.139951504629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45971.139951504629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45971.139951504629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45971.139951504629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45971.139951504629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45971.139951504629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45971.139951504629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45971.139951504629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45971.139951504629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45971.139951504629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45971.139951504629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45971.139951504629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45971.139951504629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45971.139951504629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45971.139951504629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45971.139951504629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45971.139951504629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45971.139951504629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45971.139951504629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45971.139951504629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45971.139951504629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45971.139951504629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45971.139951504629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45971.139951504629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45971.139951504629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45971.139951504629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45971.139951504629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45971.139951504629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45971.139951504629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45971.139951504629</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45971.139951504629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45971.139951504629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45971.139951504629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45971.139951504629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45971.139951504629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45971.139951504629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45971.139951504629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45971.139951504629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45971.139951504629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45971.139951504629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45971.139951504629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45971.139951504629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45971.139951504629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45971.139951504629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45971.139951504629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45971.139951504629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45971.139951504629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45971.139951504629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45971.139951504629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45971.139951504629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45971.139951504629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45971.139951504629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45971.139951504629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45971.139951504629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45971.139951504629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45971.139951504629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45971.139951504629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45971.139951504629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45971.139951504629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45971.139951504629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45971.139951504629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45971.139951504629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45971.139951504629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45971.139951504629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45971.139951504629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45971.139951504629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45971.139951504629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45971.139951504629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45971.139951504629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45971.139951504629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45971.139951504629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45971.139951504629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45971.139951504629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45971.139951504629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45971.139951504629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45971.139951504629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45971.139951504629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45971.139951504629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45971.139951504629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45971.139951504629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45971.139951504629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45971.139951504629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45971.139951504629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45971.139951504629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45971.139951504629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45971.139951504629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45971.139951504629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45971.139951504629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45971.139951504629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45971.139951504629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45971.139951504629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45971.139951504629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45971.139951504629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45971.139951504629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45971.139951504629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45971.139951504629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45971.139951504629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45971.139951504629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45971.139951504629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45971.139951504629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45971.139951504629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45971.139951504629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45971.139951504629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45971.139951504629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45971.139951504629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45971.139951504629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45971.139951504629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45971.139951504629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45971.139951504629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45971.139951504629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45971.139951504629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45971.139951504629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45971.139951504629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45971.139951504629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45971.139951504629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45971.139951504629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45971.139951504629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45971.139951504629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45971.139951504629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45971.139951504629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45971.139951504629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45971.139951504629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45971.139951504629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45971.139951504629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45971.139951504629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45971.139951504629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45971.139951620367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45971.139951620367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45971.139951620367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45971.139951620367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45971.139951620367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45971.139951620367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45971.139951620367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45971.139951620367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45971.139951620367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45971.139951620367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45971.139951620367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45971.139951620367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45971.139951620367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45971.139951620367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45971.139951620367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45971.139951620367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45971.139951620367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45971.139951620367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45971.139951620367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45971.139951620367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45971.139951620367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45971.139951620367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45971.139951620367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45971.139951620367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45971.139951620367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45971.139951620367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45971.139951620367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45971.139951620367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45971.139951620367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45971.139951620367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45971.139951620367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45971.139951620367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45971.139951620367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45971.139951620367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45971.139951620367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45971.139951620367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45971.139951620367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45971.139951620367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45971.139951620367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45971.139951620367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45971.139951620367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45971.139951620367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45971.139951620367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45971.139951620367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45971.139951620367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45971.139951620367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45971.139951620367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45971.139951620367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45971.139951620367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45971.139951620367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45971.139951620367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45971.139951620367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45971.139951620367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45971.139951620367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45971.139951620367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45971.139951620367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45971.139951620367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45971.139951620367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45971.139951620367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45971.139951620367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45971.139951620367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45971.139951620367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45971.139951620367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45971.139951620367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45971.139951620367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45971.139951620367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45971.139951620367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45971.139951620367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45971.139951620367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45971.139951620367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45971.139951620367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45971.139951620367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45971.139951620367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45971.139951620367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45971.139951620367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45971.139951620367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45971.139951620367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45971.139951620367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45971.139951620367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45971.139951620367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45971.139951620367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45971.139951620367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45971.139951620367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45971.139951620367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45971.139951620367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45971.139951620367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45971.139951620367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45971.139951620367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45971.139951620367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45971.139951620367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45971.139951620367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45971.139951620367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45971.139951620367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45971.139951620367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45971.139951620367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45971.139951620367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45971.139951620367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45971.139951620367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45971.139951620367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45971.139951620367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45971.139951620367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45971.139951620367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45971.139951620367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45971.139951620367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45971.139951620367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45971.139951620367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45971.139951620367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45971.139951620367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45971.139951620367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45971.139951620367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45971.139951620367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45971.139951620367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45971.139951620367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45971.139951620367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45971.139951620367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45971.139951620367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45971.139951620367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45971.139951620367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45971.139951620367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45971.139951620367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45971.139951620367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45971.139951620367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45971.139951620367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45971.139951620367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45971.139951620367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45971.139951620367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45971.139951620367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45971.139951620367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45971.139951620367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45971.139951620367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45971.139951620367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45971.139951620367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45971.139951620367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45971.139951620367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45971.139951620367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45971.139951620367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45971.139951620367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45971.139951620367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45971.139951620367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45971.139951620367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45971.139951620367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45971.139951620367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45971.139951620367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45971.139951620367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45971.139951620367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45971.139951620367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45971.139951620367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45971.139951620367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45971.139951620367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45971.139951620367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45971.139951620367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45971.139951620367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45971.139951620367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45971.139951620367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45971.139951620367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45971.139951620367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45971.139951620367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45971.139951620367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45971.139951620367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45971.139951620367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45971.139951620367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45971.139951620367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45971.139951620367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45971.139951620367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45971.139951620367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45971.139951620367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45971.139951620367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45971.139951620367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45971.139951620367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45971.139951620367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45971.139951620367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45971.139951620367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45971.139951620367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45971.139951620367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45971.139951620367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45971.139951620367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45971.139951620367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45971.139951620367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45971.139951620367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45971.139951620367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45971.139951620367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45971.139951620367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45971.139951620367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45971.139951620367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45971.139951620367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45971.139951620367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45971.139951620367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45971.139951620367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45971.139951620367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45971.139951620367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45971.139951620367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45971.139951620367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45971.139951620367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45971.139951620367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45971.139951620367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45971.139951620367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45971.139951620367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45971.139951620367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45971.139951620367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45971.139951620367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45971.139951620367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45971.139951620367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45971.139951620367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45971.139951620367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45971.139951620367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45971.139951620367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45971.139951620367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45971.139951620367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45971.139951620367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45971.139951620367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45971.139951620367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45971.139951620367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45971.139951620367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45971.139951620367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45971.139951620367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45971.139951620367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45971.139951620367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45971.139951620367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45971.139951620367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45971.139951620367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45971.139951620367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45971.139951620367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45971.139951620367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45971.139951620367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45971.139951620367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45971.139951620367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45971.139951620367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45971.139951620367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45971.139951620367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45971.139951620367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45971.139951620367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45971.139951620367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45971.139951620367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45971.139951620367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45971.139951620367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45971.139951620367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45971.139951620367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45971.139951620367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45971.139951620367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45971.139951620367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45971.139951620367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45971.139951620367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45971.139951620367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45971.139951620367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45971.139951620367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45971.139951620367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45971.139951620367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45971.139951620367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45971.139951620367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45971.139951620367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45971.139951620367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45971.139951620367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45971.139951620367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45971.139951620367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45971.139951620367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45971.139951620367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45971.139951620367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45971.139951620367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45971.139951620367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45971.139951620367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45971.139951620367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45971.139951620367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45971.139951620367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45971.139951620367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45971.139951620367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45971.139951620367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45971.139951620367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45971.139951620367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45971.139951620367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45971.139951620367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45971.139951620367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45971.139951620367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45971.139951620367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45971.139951620367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45971.139951620367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45971.139951620367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45971.139951620367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45971.139951620367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45971.139951620367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45971.139951620367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45971.139951620367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45971.139951620367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45971.139951620367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45971.139951620367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45971.139951620367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45971.139951620367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45971.139951620367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45971.139951620367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45971.139951620367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45971.139951620367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45971.139951620367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45971.139951620367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45971.139951620367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45971.139951620367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45971.139951620367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45971.139951620367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45971.139951620367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45971.139951620367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45971.139951620367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45971.139951620367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45971.139951620367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45971.139951620367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45971.139951620367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45971.139951620367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45971.139951620367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45971.139951620367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45971.139951620367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45971.139951620367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45971.139951620367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45971.139951620367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45971.139951620367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45971.139951620367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45971.139951620367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45971.139951620367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45971.139951620367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45971.139951620367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45971.139951620367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45971.139951620367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45971.139951620367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45971.139951620367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45971.139951620367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45971.139951620367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45971.139951620367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45971.139951620367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45971.139951620367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45971.139951620367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45971.139951620367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45971.139951620367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45971.139951620367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45971.139951620367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45971.139951620367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45971.139951620367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45971.139951620367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45971.139951620367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45971.139951620367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45971.139951620367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45971.139951620367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45971.139951620367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45971.139951620367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45971.139951620367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45971.139951620367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45971.139951620367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45971.139951620367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45971.139951620367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45971.139951620367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45971.139951620367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45971.139951620367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45971.139951620367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45971.139951620367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45971.139951620367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45971.139951620367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45971.139951620367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45971.139951620367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45971.139951620367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45971.139951620367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45971.139951620367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45971.139951620367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45971.139951620367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45971.139951620367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45971.139951620367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45971.139951620367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45971.139951620367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45971.139951620367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45971.139951620367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45971.139951620367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45971.139951620367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45971.139951620367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45971.139951620367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45971.139951620367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45971.139951620367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45971.139951620367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45971.139951620367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45971.139951620367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45971.139951620367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45971.139951620367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45971.139951620367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45971.139951620367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45971.139951620367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45971.139951620367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45971.139951620367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45971.139951620367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45971.139951620367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45971.139951620367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45971.139951620367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45971.139951620367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45971.139951620367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45971.139951620367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45971.139951620367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45971.139951620367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45971.139951620367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45971.139951620367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45971.139951620367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45971.139951620367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45971.139951620367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45971.139951620367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45971.139951620367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45971.139951620367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45971.139951620367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45971.139951620367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45971.139951620367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45971.139951620367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45971.139951620367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45971.139951620367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45971.139951620367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45971.139951620367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45971.139951620367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45971.139951620367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45971.139951620367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45971.139951620367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45971.139951620367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45971.139951620367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45971.139951620367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45971.139951620367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45971.139951620367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45971.139951620367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45971.139951620367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45971.139951620367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45971.139951620367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45971.139951620367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45971.139951620367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45971.139951620367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45971.139951620367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45971.139951620367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45971.139951620367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45971.139951620367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45971.139951620367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45971.139951620367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45971.139951620367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45971.139951620367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45971.139951620367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45971.139951620367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45971.139951620367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45971.139951620367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45971.139951620367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45971.139951620367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45971.139951620367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45971.139951620367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45971.139951620367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45971.139951620367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45971.139951620367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45971.139951620367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45971.139951620367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45971.139951620367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45971.139951620367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45971.139951620367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45971.139951620367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45971.139951620367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45971.139951620367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45971.139951620367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45971.139951620367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45971.139951620367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45971.139951620367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45971.139951620367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45971.139951620367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45971.139951620367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45971.139951620367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45971.139951620367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45971.139951620367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45971.139951620367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45971.139951620367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45971.139951620367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45971.139951620367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45971.139951620367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45971.139951620367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45971.139951620367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45971.139951620367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45971.139951620367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45971.139951620367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45971.139951620367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45971.139951620367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45971.139951620367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45971.139951620367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45971.139951620367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45971.139951620367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45971.139951620367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45971.139951620367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45971.139951620367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45971.139951620367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45971.139951620367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45971.139951620367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45971.139951620367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45971.139951620367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45971.139951620367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45971.139951620367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45971.139951620367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45971.139951620367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45971.139951620367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45971.139951620367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45971.139951620367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45971.139951620367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45971.139951620367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45971.139951620367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45971.139951620367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45971.139951620367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45971.139951620367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45971.139951620367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45971.139951620367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45971.139951620367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45971.139951620367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45971.139951620367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45971.139951620367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45971.139951620367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45971.139951620367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45971.139951620367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45971.139951620367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45971.139951620367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45971.139951620367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45971.139951620367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45971.139951620367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45971.139951620367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45971.139951620367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45971.139951620367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45971.139951620367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45971.139951620367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45971.139951620367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45971.139951620367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45971.139951620367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45971.139951620367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45971.139951620367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45971.139951620367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45971.139951620367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45971.139951620367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45971.139951620367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45971.139951620367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45971.139951620367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45971.139951620367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45971.139951620367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45971.139951620367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45971.139951620367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45971.139951620367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45971.139951620367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45971.139951620367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45971.139951620367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45971.139951620367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45971.139951620367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45971.139951620367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45971.139951620367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45971.139951620367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45971.139951620367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45971.139951620367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45971.139951620367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45971.139951620367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45971.139951620367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45971.139951620367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45971.139951620367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45971.139951620367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45971.139951620367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45971.139951620367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45971.139951620367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45971.139951620367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45971.139951620367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45971.139951620367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45971.139951620367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45971.139951620367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45971.139951620367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45971.139951620367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45971.139951620367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45971.139951620367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45971.139951620367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45971.139951620367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45971.139951620367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45971.139951620367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45971.139951620367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45971.139951620367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45971.139951620367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45971.139951620367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45971.139951620367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45971.139951620367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45971.139951620367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45971.139951620367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45971.139951620367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45971.139951620367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45971.139951620367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45971.139951620367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45971.139951620367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45971.139951620367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45971.139951620367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45971.139951620367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45971.139951620367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45971.139951620367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45971.139951620367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45971.139951620367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45971.139951620367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45971.139951620367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45971.139951620367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45971.139951620367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45971.139951620367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45971.139951620367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45971.139951620367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45971.139951620367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45971.139951620367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45971.139951620367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45971.139951620367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45971.139951620367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45971.139951620367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45971.139951620367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45971.139951620367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45971.139951620367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45971.139951620367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45971.139951620367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45971.139951620367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45971.139951620367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45971.139951620367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45971.139951620367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45971.139951620367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45971.139951620367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45971.139951620367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45971.139951620367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45971.139951620367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45971.139951620367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45971.139951620367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45971.139951620367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45971.139951620367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45971.139951620367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45971.139951620367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45971.139951620367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45971.139951620367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45971.139951620367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45971.139951620367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45971.139951620367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45971.139951620367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45971.139951620367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45971.139951620367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45971.139951620367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45971.139951620367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45971.139951620367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45971.139951620367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45971.139951620367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45971.139951620367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45971.139951620367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45971.139951620367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45971.139951620367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45971.139951620367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45971.139951620367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45971.139951620367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45971.139951620367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45971.139951620367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45971.139951620367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45971.139951620367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45971.139951620367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45971.139951620367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45971.139951620367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45971.139951620367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45971.139951620367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45971.139951620367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45971.139951620367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45971.139951620367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45971.139951620367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45971.139951620367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45971.139951620367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45971.139951620367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45971.139951620367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45971.139951620367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45971.139951620367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45971.139951620367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45971.139951620367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45971.139951620367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45971.139951620367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45971.139951620367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45971.139951620367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45971.139951620367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45971.139951620367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45971.139951620367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45971.139951620367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45971.139951620367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45971.139951620367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45971.139951620367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45971.139951620367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45971.139951620367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45971.139951620367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45971.139951620367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45971.139951620367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45971.139951620367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45971.139951620367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45971.139951620367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45971.139951620367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45971.139951620367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45971.139951620367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45971.139951620367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45971.139951620367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45971.139951620367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45971.139951620367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45971.139951620367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45971.139951620367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45971.139951620367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45971.139951620367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45971.139951620367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45971.139951620367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45971.139951620367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45971.139951620367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45971.139951620367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45971.139951620367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45971.139951620367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45971.139951620367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45971.139951620367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45971.139951620367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45971.139951620367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45971.139951620367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45971.139951620367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45971.139951620367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45971.139951620367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45971.139951620367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45971.139951620367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45971.139951620367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45971.139951620367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45971.139951620367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45971.139951620367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45971.139951620367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45971.139951620367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45971.139951620367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45971.139951620367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45971.139951620367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45971.139951620367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45971.139951620367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45971.139951620367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45971.139951620367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45971.139951620367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45971.139951620367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45971.139951620367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45971.139951620367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45971.139951620367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45971.139951620367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45971.139951620367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45971.139951620367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45971.139951620367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45971.139951620367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45971.139951620367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45971.139951620367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45971.139951620367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45971.139951620367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45971.139951620367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45971.139951620367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45971.139951620367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45971.139951620367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45971.139951620367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45971.139951620367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45971.139951620367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45971.139951620367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45971.139951620367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45971.139951620367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45971.139951620367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45971.139951620367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45971.139951620367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45971.139951620367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45971.139951620367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45971.139951620367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45971.139951620367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45971.139951620367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45971.139951620367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45971.139951620367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45971.139951620367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45971.139951620367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45971.139951620367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45971.139951620367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45971.139951620367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45971.139951620367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45971.139951620367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45971.139951620367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45971.139951620367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45971.139951620367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45971.139951620367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45971.139951620367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45971.139951620367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45971.139951620367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45971.139951620367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45971.139951620367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45971.139951620367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45971.139951620367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45971.139951620367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45971.139951620367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45971.139951620367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45971.139951620367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45971.139951620367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45971.139951620367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45971.139951620367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45971.139951620367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45971.139951620367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45971.139951620367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45971.139951620367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45971.139951620367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45971.139951620367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45971.139951620367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45971.139951620367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45971.139951620367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45971.139951620367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45971.139951620367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45971.139951620367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45971.139951620367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45971.139951620367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45971.139951620367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45971.139951620367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45971.139951620367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45971.139951620367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45971.139951620367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45971.139951620367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45971.139951620367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45971.139951620367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45971.139951620367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45971.139951620367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45971.139951620367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45971.139951620367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45971.139951620367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45971.139951620367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45971.139951620367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45971.139951620367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45971.139951620367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45971.139951620367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45971.139951620367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45971.139951620367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45971.139951620367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45971.139951620367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45971.139951620367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45971.139951620367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45971.139951620367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45971.139951620367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45971.139951620367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45971.139951620367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45971.139951620367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45971.139951620367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45971.139951620367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45971.139951620367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45971.139951620367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45971.139951620367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45971.139951620367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45971.139951620367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45971.139951620367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45971.139951620367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45971.139951620367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45971.139951620367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45971.139951620367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45971.139951620367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45971.139951620367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45971.139951620367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45971.139951620367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45971.139951620367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45971.139951620367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45971.139951620367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45971.139951620367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45971.139951620367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45971.139951620367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45971.139951620367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45971.139951620367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45971.139951620367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45971.139951620367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45971.139951620367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45971.139951620367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45971.139951620367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45971.139951620367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45971.139951620367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45971.139951620367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45971.139951620367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45971.139951620367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45971.139951620367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45971.139951620367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45971.139951620367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45971.139951620367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45971.139951620367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45971.139951620367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45971.139951620367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45971.139951620367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45971.139951620367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45971.139951620367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45971.139951620367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45971.139951620367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45971.139951620367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45971.139951620367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45971.139951620367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45971.139951620367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45971.139951620367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45971.139951620367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45971.139951620367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45971.139951620367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45971.139951620367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45971.139951620367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45971.139951620367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45971.139951620367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45971.139951620367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45971.139951620367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45971.139951620367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45971.139951620367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45971.139951620367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45971.139951620367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45971.139951620367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45971.139951620367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45971.139951620367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45971.139951620367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45971.139951620367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45971.139951620367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45971.139951620367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45971.139951620367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45971.139951620367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45971.139951620367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45971.139951620367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45971.139951620367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45971.139951620367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45971.139951620367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45971.139951620367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45971.139951620367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45971.139951620367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45971.139951620367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45971.139951620367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45971.139951620367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45971.139951620367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45971.139951620367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45971.139951620367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45971.139951620367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45971.139951620367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45971.139951620367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45971.139951620367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45971.139951620367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45971.139951620367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45971.139951620367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45971.139951620367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45971.139951620367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45971.139951620367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45971.139951620367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45971.139951620367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45971.139951620367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45971.139951620367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45971.139951620367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45971.139951620367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45971.139951620367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45971.139951620367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45971.139951620367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45971.139951620367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45971.139951620367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45971.139951620367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45971.139951620367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45971.139951620367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45971.139951620367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45971.139951620367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45971.139951620367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45971.139951620367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45971.139951620367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45971.139951620367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45971.139951620367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45971.139951620367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45971.139951620367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45971.139951620367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45971.139951620367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45971.139951620367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45971.139951620367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45971.139951620367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45971.139951620367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45971.139951620367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45971.139951620367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45971.139951620367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45971.139951620367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45971.139951620367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45971.139951620367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45971.139951620367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45971.139951620367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45971.139951620367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45971.139951620367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267.65923391203251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0.34064594907249557</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45971.139951504629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45971.139951504629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45971.139951504629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45971.139951504629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45971.139951504629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45971.139951504629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45971.139951504629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45971.139951504629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45971.139951504629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45971.139951504629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45971.139951504629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45971.139951504629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45971.139951504629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45971.139951504629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45971.139951504629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45971.139951504629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45971.139951504629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45971.139951504629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45971.139951504629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45971.139951504629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45971.139951504629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45971.139951504629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45971.139951504629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45971.139951504629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45971.139951504629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45971.139951504629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45971.139951504629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45971.139951504629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45971.139951504629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45971.139951504629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45971.139951504629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45971.139951504629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45971.139951504629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45971.139951504629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45971.139951504629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45971.139951504629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45971.139951504629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45971.139951504629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45971.139951504629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45971.139951504629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45971.139951504629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45971.139951504629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45971.139951504629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45971.139951504629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45971.139951504629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45971.139951504629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45971.139951504629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45971.139951504629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45971.139951504629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45971.139951504629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45971.139951504629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45971.139951504629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45971.139951504629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45971.139951504629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45971.139951504629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45971.139951504629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45971.139951504629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45971.139951504629</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45971.139951504629</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45971.139951504629</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45971.139951504629</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45971.139951504629</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45971.139951504629</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45971.139951504629</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45971.139951504629</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79.307891319440387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44.951074189812061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22.478840393516293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45971.139951504629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45971.139951504629</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45971.139951504629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45971.139951504629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45971.139951504629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45971.139951504629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45971.139951504629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45971.139951504629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45971.139951504629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45971.139951504629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45971.139951504629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45971.139951504629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45971.139951504629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45971.139951504629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45971.139951504629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45971.139951504629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45971.139951504629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45971.139951504629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45971.139951504629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45971.139951504629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45971.139951504629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45971.139951504629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45971.139951504629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45971.139951504629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45971.139951504629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45971.139951504629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45971.139951504629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45971.139951504629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45971.139951504629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45971.139951504629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45971.139951504629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45971.139951504629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45971.139951504629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45971.139951504629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45971.139951504629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45971.139951504629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45971.139951504629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45971.139951504629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45971.139951504629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45971.139951504629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45971.139951504629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45971.139951504629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45971.139951504629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45971.139951504629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45971.139951504629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45971.139951504629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45971.139951504629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45971.139951504629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45971.139951504629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45971.139951504629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45971.139951504629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45971.139951504629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45971.139951504629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45971.139951504629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45971.139951504629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45971.139951504629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45971.139951504629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45971.139951504629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45971.139951504629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45971.139951504629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45971.139951504629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45971.139951504629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45971.139951504629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45971.139951504629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45971.139951504629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45971.139951504629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45971.139951504629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45971.139951504629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45971.139951504629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45971.139951504629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45971.139951504629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45971.139951504629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45971.139951504629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45971.139951504629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45971.139951504629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45971.139951504629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45971.139951504629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45971.139951504629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45971.139951504629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45971.139951504629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45971.139951504629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45971.139951504629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45971.139951504629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45971.139951504629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45971.139951504629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45971.139951504629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45971.139951504629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45971.139951504629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45971.139951504629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45971.139951504629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45971.139951504629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45971.139951504629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45971.139951504629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45971.139951504629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45971.139951504629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45971.139951504629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45971.139951504629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45971.139951504629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45971.139951504629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45971.139951504629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45971.139951504629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45971.139951504629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45971.139951504629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45971.139951504629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45971.139951504629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45971.139951504629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45971.139951504629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45971.139951504629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45971.139951504629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45971.139951504629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45971.139951504629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45971.139951504629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45971.139951504629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45971.139951504629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45971.139951504629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45971.139951504629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45971.139951504629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45971.139951504629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45971.139951504629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45971.139951504629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45971.139951504629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45971.139951504629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45971.139951504629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45971.139951504629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45971.139951504629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45971.139951504629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45971.139951504629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45971.139951504629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45971.139951504629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45971.139951504629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45971.139951504629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45971.139951504629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45971.139951504629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45971.139951504629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45971.139951504629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45971.139951504629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45971.139951504629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45971.139951504629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45971.139951504629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45971.139951504629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45971.139951504629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45971.139951504629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45971.139951504629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45971.139951504629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45971.139951504629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45971.139951504629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45971.139951504629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45971.139951504629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45971.139951504629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45971.139951504629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45971.139951504629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45971.139951504629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45971.139951504629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45971.139951504629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45971.139951504629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45971.139951504629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45971.139951504629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45971.139951504629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45971.139951504629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45971.139951504629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45971.139951504629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45971.139951504629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45971.139951504629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45971.139951504629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45971.139951504629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45971.139951504629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45971.139951504629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45971.139951504629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45971.139951504629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45971.139951504629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45971.139951504629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45971.139951504629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45971.139951504629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45971.139951504629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45971.139951504629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45971.139951504629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45971.139951504629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45971.139951504629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45971.139951504629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45971.139951504629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45971.139951504629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45971.139951504629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45971.139951504629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45971.139951504629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45971.139951504629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45971.139951504629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45971.139951504629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45971.139951504629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45971.139951504629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45971.139951504629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45971.139951504629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45971.139951504629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45971.139951504629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45971.139951504629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45971.139951504629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45971.139951504629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45971.139951504629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45971.139951504629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45971.139951504629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45971.139951504629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45971.139951504629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45971.139951504629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45971.139951504629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45971.139951504629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45971.139951504629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45971.139951504629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45971.139951504629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45971.139951504629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45971.139951504629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45971.139951504629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45971.139951504629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45971.139951504629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45971.139951504629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45971.139951504629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45971.139951504629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45971.139951504629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45971.139951504629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45971.139951504629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45971.139951504629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45971.139951504629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45971.139951504629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45971.139951504629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45971.139951504629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45971.139951504629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45971.139951504629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45971.139951504629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45971.139951504629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45971.139951504629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45971.139951504629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45971.139951504629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45971.139951504629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45971.139951504629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45971.139951504629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45971.139951504629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45971.139951504629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45971.139951504629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45971.139951504629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45971.139951504629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45971.139951504629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45971.139951504629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45971.139951504629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45971.139951504629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45971.139951504629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45971.139951504629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45971.139951504629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45971.139951504629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45971.139951504629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45971.139951504629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45971.139951504629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45971.139951504629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45971.139951504629</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0.45362048610695638</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45971.139951504629</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67"/>
      <c r="E4" s="168"/>
      <c r="F4" s="143"/>
      <c r="G4" s="105">
        <f t="shared" ca="1" si="0"/>
        <v>45971.139951504629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c r="E5"/>
      <c r="F5" s="143"/>
      <c r="G5" s="105">
        <f t="shared" ca="1" si="0"/>
        <v>45971.139951504629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45971.139951504629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45971.139951504629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45971.139951504629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45971.139951504629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45971.139951504629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45971.139951504629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45971.139951504629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45971.139951504629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45971.139951504629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45971.139951504629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45971.139951504629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45971.139951504629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45971.139951504629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45971.139951504629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45971.139951504629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45971.139951504629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45971.139951504629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45971.139951504629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45971.139951504629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45971.139951504629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45971.139951504629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45971.139951504629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45971.139951504629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45971.139951504629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45971.139951504629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45971.139951504629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45971.139951504629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45971.139951504629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45971.139951504629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45971.139951504629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45971.139951504629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45971.139951504629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45971.139951504629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45971.139951504629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45971.139951504629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45971.139951504629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45971.139951504629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45971.139951504629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45971.139951504629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45971.139951504629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45971.139951504629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45971.139951504629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45971.139951504629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45971.139951504629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45971.139951504629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45971.139951504629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45971.139951504629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45971.139951504629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45971.139951504629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45971.139951504629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45971.139951504629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45971.139951504629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45971.139951504629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45971.139951504629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45971.139951504629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45971.139951504629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45971.139951504629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45971.139951504629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45971.139951504629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45971.139951504629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45971.139951504629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45971.139951504629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45971.139951504629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45971.139951504629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45971.139951504629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45971.139951504629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45971.139951504629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45971.139951504629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45971.139951504629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45971.139951504629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45971.139951504629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45971.139951504629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45971.139951504629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45971.139951504629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45971.139951504629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45971.139951504629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45971.139951504629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45971.139951504629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45971.139951504629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45971.139951504629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45971.139951504629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45971.139951504629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45971.139951504629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45971.139951504629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45971.139951504629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45971.139951504629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45971.139951504629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45971.139951504629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45971.139951504629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45971.139951504629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45971.139951504629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45971.139951504629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45971.139951504629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45971.139951504629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45971.139951504629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45971.139951504629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45971.139951504629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45971.139951504629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45971.139951504629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45971.139951504629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45971.139951504629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45971.139951504629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45971.139951504629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45971.139951504629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45971.139951504629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45971.139951504629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45971.139951504629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45971.139951504629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45971.139951504629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45971.139951504629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45971.139951504629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45971.139951504629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45971.139951504629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45971.139951504629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45971.139951504629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45971.139951504629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45971.139951504629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45971.139951504629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45971.139951504629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45971.139951504629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45971.139951504629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45971.139951504629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45971.139951504629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45971.139951504629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45971.139951504629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45971.139951504629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45971.139951504629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45971.139951504629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45971.139951504629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45971.139951504629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45971.139951504629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45971.139951504629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45971.139951504629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45971.139951504629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45971.139951504629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45971.139951504629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45971.139951504629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45971.139951504629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45971.139951504629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45971.139951504629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45971.139951504629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45971.139951504629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45971.139951504629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45971.139951504629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45971.139951504629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45971.139951504629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45971.139951504629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45971.139951504629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45971.139951504629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45971.139951504629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45971.139951504629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45971.139951504629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45971.139951504629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45971.139951504629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45971.139951504629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45971.139951504629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45971.139951504629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45971.139951504629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45971.139951504629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45971.139951504629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45971.139951504629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45971.139951504629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45971.139951504629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45971.139951504629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45971.139951504629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45971.139951504629</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45971.139951504629</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45971.139951504629</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45971.139951504629</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3 E6: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2025-11-10T00:23:19Z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