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27" documentId="120_S{2AC9BD13-BADA-5192-A53E-5A8FF88502F6}" xr6:coauthVersionLast="47" xr6:coauthVersionMax="47" xr10:uidLastSave="{D4D3FDCC-91DB-422C-B541-3107B5F23C8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<sst xmlns="http://schemas.openxmlformats.org/spreadsheetml/2006/main" count="180292" uniqueCount="39130">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</sst>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304.66213692129531</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45967.610562847221</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45967.610562847221</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45967.610562847221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45967.610562847221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45967.610562847221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45967.610562847221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45967.610562847221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45967.610562847221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45967.610562847221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45967.610562847221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45967.610562847221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45967.610562847221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45967.610562847221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45967.610562847221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45967.610562847221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45967.610562847221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45967.610562847221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45967.610562847221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45967.610562847221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45967.610562847221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45967.610562847221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45967.610562847221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45967.610562847221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45967.610562847221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45967.610562847221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45967.610562847221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45967.610562847221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45967.610562847221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45967.610562847221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45967.610562847221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45967.610562847221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45967.610562847221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45967.610562847221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45967.610562847221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45967.610562847221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45967.610562847221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45967.610562847221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45967.610562847221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45967.610562847221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45967.610562847221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45967.610562847221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45967.610562847221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45967.610562847221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45967.610562847221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45967.610562847221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45967.610562847221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45967.610562847221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45967.610562847221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45967.610562847221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45967.610562847221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45967.610562847221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45967.610562847221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45967.610562847221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45967.610562847221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45967.610562847221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45967.610562847221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45967.610562847221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45967.610562847221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45967.610562847221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45967.610562847221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45967.610562847221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45967.610562847221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45967.610562847221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45967.610562847221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45967.610562847221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45967.610562847221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45967.610562847221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45967.610562847221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45967.610562847221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45967.610562847221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45967.610562847221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45967.610562847221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45967.610562847221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45967.610562847221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45967.610562847221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45967.610562847221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45967.610562847221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45967.610562847221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45967.610562847221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45967.610562847221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45967.610562847221</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45967.610562847221</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3184B002-83A1-4FDD-961B-DB182CD5D1A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142.61072488425998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0.12485682870465098</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0.11836377314466517</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45967.610562847221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45967.610562847221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45967.610562847221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45967.610562847221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45967.610562847221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45967.610562847221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45967.610562847221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45967.610562847221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45967.610562847221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45967.610562847221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45967.610562847221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45967.610562847221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45967.610562847221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45967.610562847221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45967.610562847221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45967.610562847221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45967.610562847221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45967.610562847221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45967.610562847221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45967.610562847221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45967.610562847221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45967.610562847221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45967.610562847221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45967.610562847221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45967.610562847221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45967.610562847221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45967.610562847221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45967.610562847221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45967.610562847221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45967.610562847221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45967.610562847221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45967.610562847221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45967.610562847221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45967.610562847221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45967.610562847221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45967.610562847221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45967.610562847221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45967.610562847221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45967.610562847221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45967.610562847221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45967.610562847221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45967.610562847221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45967.610562847221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45967.610562847221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45967.610562847221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45967.610562847221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45967.610562847221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45967.610562847221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45967.610562847221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45967.610562847221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45967.610562847221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45967.610562847221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45967.610562847221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45967.610562847221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45967.610562847221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45967.610562847221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45967.610562847221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45967.610562847221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45967.610562847221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45967.610562847221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45967.610562847221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45967.610562847221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45967.610562847221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45967.610562847221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45967.610562847221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45967.610562847221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45967.610562847221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45967.610562847221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45967.610562847221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45967.610562847221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45967.610562847221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45967.610562847221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45967.610562847221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45967.610562847221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45967.610562847221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45967.610562847221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45967.610562847221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45967.610562847221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45967.610562847221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45967.610562847221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45967.610562847221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45967.610562847221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45967.610562847221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45967.610562847221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45967.610562847221</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45967.610562847221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45967.610562847221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45967.610562847221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45967.610562847221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45967.610562847221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45967.610562847221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45967.610562847221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45967.610562847221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45967.610562847221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45967.610562847221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45967.610562847221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45967.610562847221</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45967.610562847221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45967.610562847221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45967.610562847221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45967.610562847221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45967.610562847221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45967.610562847221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45967.610562847221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45967.610562847221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45967.610562847221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45967.610562847221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45967.610562847221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45967.610562847221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45967.610562847221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45967.610562847221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45967.610562847221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45967.610562847221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45967.610562847221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45967.610562847221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45967.610562847221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45967.610562847221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45967.610562847221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45967.610562847221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45967.610562847221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45967.610562847221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45967.610562847221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45967.610562847221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45967.610562847221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45967.610562847221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45967.610562847221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45967.610562847221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45967.610562847221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45967.610562847221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45967.610562847221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45967.610562847221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45967.610562847221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45967.610562847221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45967.610562847221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45967.610562847221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45967.610562847221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45967.610562847221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45967.610562847221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45967.610562847221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45967.610562847221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45967.610562847221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45967.610562847221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45967.610562847221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45967.610562847221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45967.610562847221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45967.610562847221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45967.610562847221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45967.610562847221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45967.610562847221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45967.610562847221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45967.610562847221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45967.610562847221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45967.610562847221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45967.610562847221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45967.610562847221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45967.610562847221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45967.610562847221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45967.610562847221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45967.610562847221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45967.610562847221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45967.610562847221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45967.610562847221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45967.610562847221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45967.610562847221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45967.610562847221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45967.610562847221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45967.610562847221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45967.610562847221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45967.610562847221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45967.610562847221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45967.610562847221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45967.610562847221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45967.610562847221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45967.610562847221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45967.610562847221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45967.610562847221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45967.610562847221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45967.610562847221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45967.610562847221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45967.610562847221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45967.610562847221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45967.610562847221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45967.610562847221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45967.610562847221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45967.610562847221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45967.610562847221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45967.610562847221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45967.610562847221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45967.610562847221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45967.610562847221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45967.610562847221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45967.610562847221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45967.610562847221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45967.610562847221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45967.610562847221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45967.610562847221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45967.610562847221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45967.610562847221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45967.610562847221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45967.610562847221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45967.610562847221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45967.610562847221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45967.610562847221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45967.610562847221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45967.610562847221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45967.610562847221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45967.610562847221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45967.610562847221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45967.610562847221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45967.610562847221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45967.610562847221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45967.610562847221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45967.610562847221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45967.610562847221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45967.610562847221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45967.610562847221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45967.610562847221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45967.610562847221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45967.610562847221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45967.610562847221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45967.610562847221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45967.610562847221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45967.610562847221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45967.610562847221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45967.610562847221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45967.610562847221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45967.610562847221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45967.610562847221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45967.610562847221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45967.610562847221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45967.610562847221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45967.610562847221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45967.610562847221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45967.610562847221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45967.610562847221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45967.610562847221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45967.610562847221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45967.610562847221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45967.610562847221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45967.610562847221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45967.610562847221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45967.610562847221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45967.610562847221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45967.610562847221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45967.610562847221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45967.610562847221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45967.610562847221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45967.610562847221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45967.610562847221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45967.610562847221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45967.610562847221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45967.610562847221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45967.610562847221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45967.610562847221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45967.610562847221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45967.610562847221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45967.610562847221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45967.610562847221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45967.610562847221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45967.610562847221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45967.610562847221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45967.610562847221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45967.610562847221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45967.610562847221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45967.610562847221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45967.610562847221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45967.610562847221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45967.610562847221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45967.610562847221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45967.610562847221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45967.610562847221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45967.610562847221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45967.610562847221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45967.610562847221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45967.610562847221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45967.610562847221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45967.610562847221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45967.610562847221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45967.610562847221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45967.610562847221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45967.610562847221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45967.610562847221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45967.610562847221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45967.610562847221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45967.610562847221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45967.610562847221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45967.610562847221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45967.610562847221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45967.610562847221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45967.610562847221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45967.610562847221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45967.610562847221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45967.610562847221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45967.610562847221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45967.610562847221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45967.610562847221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45967.610562847221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45967.610562847221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45967.610562847221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45967.610562847221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45967.610562847221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45967.610562847221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45967.610562847221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45967.610562847221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45967.610562847221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45967.610562847221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45967.610562847221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45967.610562847221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45967.610562847221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45967.610562847221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45967.610562847221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45967.610562847221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45967.610562847221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45967.610562847221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45967.610562847221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45967.610562847221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45967.610562847221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45967.610562847221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45967.610562847221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45967.610562847221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45967.610562847221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45967.610562847221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45967.610562847221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45967.610562847221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45967.610562847221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45967.610562847221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45967.610562847221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45967.610562847221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45967.610562847221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45967.610562847221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45967.610562847221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45967.610562847221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45967.610562847221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45967.610562847221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45967.610562847221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45967.610562847221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45967.610562847221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45967.610562847221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45967.610562847221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45967.610562847221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45967.610562847221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45967.610562847221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45967.610562847221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45967.610562847221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45967.610562847221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45967.610562847221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45967.610562847221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45967.610562847221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45967.610562847221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45967.610562847221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45967.610562847221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45967.610562847221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45967.610562847221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45967.610562847221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45967.610562847221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45967.610562847221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45967.610562847221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45967.610562847221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45967.610562847221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45967.610562847221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45967.610562847221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45967.610562847221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45967.610562847221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45967.610562847221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45967.610562847221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45967.610562847221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45967.610562847221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45967.610562847221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45967.610562847221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45967.610562847221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45967.610562847221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45967.610562847221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45967.610562847221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45967.610562847221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45967.610562847221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45967.610562847221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45967.610562847221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45967.610562847221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45967.610562847221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45967.610562847221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45967.610562847221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45967.610562847221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45967.610562847221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45967.610562847221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45967.610562847221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45967.610562847221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45967.610562847221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45967.610562847221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45967.610562847221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45967.610562847221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45967.610562847221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45967.610562847221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45967.610562847221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45967.610562847221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45967.610562847221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45967.610562847221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45967.610562847221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45967.610562847221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45967.610562847221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45967.610562847221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45967.610562847221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45967.610562847221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45967.610562847221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45967.610562847221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45967.610562847221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45967.610562847221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45967.610562847221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45967.610562847221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45967.610562847221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45967.610562847221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45967.610562847221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45967.610562847221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45967.610562847221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45967.610562847221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45967.610562847221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45967.610562847221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45967.610562847221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45967.610562847221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45967.610562847221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45967.610562847221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45967.610562847221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45967.610562847221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45967.610562847221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45967.610562847221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45967.610562847221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45967.610562847221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45967.610562847221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45967.610562847221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45967.610562847221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45967.610562847221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45967.610562847221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45967.610562847221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45967.610562847221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45967.610562847221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45967.610562847221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45967.610562847221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45967.610562847221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45967.610562847221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45967.610562847221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45967.610562847221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45967.610562847221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45967.610562847221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45967.610562847221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45967.610562847221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45967.610562847221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45967.610562847221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45967.610562847221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45967.610562847221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45967.610562847221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45967.610562847221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45967.610562847221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45967.610562847221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45967.610562847221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45967.610562847221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45967.610562847221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45967.610562847221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45967.610562847221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45967.610562847221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45967.610562847221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45967.610562847221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45967.610562847221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45967.610562847221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45967.610562847221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45967.610562847221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45967.610562847221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45967.610562847221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45967.610562847221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45967.610562847221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45967.610562847221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45967.610562847221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45967.610562847221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45967.610562847221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45967.610562847221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45967.610562847221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45967.610562847221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45967.610562847221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45967.610562847221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45967.610562847221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45967.610562847221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45967.610562847221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45967.610562847221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45967.610562847221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45967.610562847221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45967.610562847221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45967.610562847221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45967.610562847221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45967.610562847221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45967.610562847221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45967.610562847221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45967.610562847221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45967.610562847221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45967.610562847221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45967.610562847221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45967.610562847221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45967.610562847221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45967.610562847221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45967.610562847221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45967.610562847221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45967.610562847221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45967.610562847221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45967.610562847221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45967.610562847221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45967.610562847221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45967.610562847221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45967.610562847221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45967.610562847221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45967.610562847221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45967.610562847221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45967.610562847221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45967.610562847221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45967.610562847221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45967.610562847221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45967.610562847221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45967.610562847221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45967.610562847221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45967.610562847221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45967.610562847221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45967.610562847221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45967.610562847221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45967.610562847221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45967.610562847221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45967.610562847221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45967.610562847221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45967.610562847221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45967.610562847221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45967.610562847221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45967.610562847221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45967.610562847221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45967.610562847221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45967.610562847221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45967.610562847221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45967.610562847221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45967.610562847221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45967.610562847221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45967.610562847221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45967.610562847221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45967.610562847221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45967.610562847221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45967.610562847221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45967.610562847221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45967.610562847221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45967.610562847221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45967.610562847221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45967.610562847221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45967.610562847221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45967.610562847221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45967.610562847221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45967.610562847221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45967.610562847221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45967.610562847221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45967.610562847221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45967.610562847221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45967.610562847221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45967.610562847221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45967.610562847221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45967.610562847221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45967.610562847221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45967.610562847221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45967.610562847221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45967.610562847221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45967.610562847221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45967.610562847221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45967.610562847221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45967.610562847221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45967.610562847221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45967.610562847221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45967.610562847221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45967.610562847221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45967.610562847221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45967.610562847221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45967.610562847221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45967.610562847221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45967.610562847221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45967.610562847221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45967.610562847221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45967.610562847221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45967.610562847221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45967.610562847221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45967.610562847221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45967.610562847221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45967.610562847221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45967.610562847221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45967.610562847221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45967.610562847221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45967.610562847221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45967.610562847221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45967.610562847221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45967.610562847221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45967.610562847221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45967.610562847221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45967.610562847221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45967.610562847221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45967.610562847221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45967.610562847221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45967.610562847221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45967.610562847221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45967.610562847221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45967.610562847221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45967.610562847221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45967.610562847221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45967.610562847221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45967.610562847221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45967.610562847221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45967.610562847221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45967.610562847221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45967.610562847221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45967.610562847221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45967.610562847221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45967.610562847221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45967.610562847221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45967.610562847221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45967.610562847221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45967.610562847221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45967.610562847221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45967.610562847221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45967.610562847221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45967.610562847221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45967.610562847221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45967.610562847221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45967.610562847221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45967.610562847221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45967.610562847221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45967.610562847221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45967.610562847221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45967.610562847221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45967.610562847221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45967.610562847221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45967.610562847221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45967.610562847221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45967.610562847221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45967.610562847221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45967.610562847221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45967.610562847221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45967.610562847221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45967.610562847221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45967.610562847221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45967.610562847221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45967.610562847221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45967.610562847221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45967.610562847221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45967.610562847221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45967.610562847221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45967.610562847221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45967.610562847221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45967.610562847221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45967.610562847221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45967.610562847221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45967.610562847221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45967.610562847221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45967.610562847221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45967.610562847221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45967.610562847221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45967.610562847221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45967.610562847221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45967.610562847221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45967.610562847221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45967.610562847221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45967.610562847221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45967.610562847221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45967.610562847221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45967.610562847221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45967.610562847221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45967.610562847221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45967.610562847221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45967.610562847221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45967.610562847221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45967.610562847221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45967.610562847221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45967.610562847221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45967.610562847221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45967.610562847221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45967.610562847221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45967.610562847221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45967.610562847221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45967.610562847221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45967.610562847221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45967.610562847221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45967.610562847221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45967.610562847221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45967.610562847221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45967.610562847221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45967.610562847221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45967.610562847221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45967.610562847221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45967.610562847221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45967.610562847221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45967.610562847221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45967.610562847221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45967.610562847221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45967.610562847221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45967.610562847221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45967.610562847221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45967.610562847221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45967.610562847221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45967.610562847221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45967.610562847221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45967.610562847221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45967.610562847221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45967.610562847221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45967.610562847221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45967.610562847221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45967.610562847221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45967.610562847221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45967.610562847221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45967.610562847221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45967.610562847221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45967.610562847221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45967.610562847221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45967.610562847221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45967.610562847221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45967.610562847221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45967.610562847221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45967.610562847221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45967.610562847221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45967.610562847221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45967.610562847221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45967.610562847221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45967.610562847221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45967.610562847221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45967.610562847221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45967.610562847221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45967.610562847221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45967.610562847221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45967.610562847221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45967.610562847221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45967.610562847221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45967.610562847221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45967.610562847221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45967.610562847221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45967.610562847221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45967.610562847221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45967.610562847221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45967.610562847221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45967.610562847221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45967.610562847221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45967.610562847221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45967.610562847221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45967.610562847221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45967.610562847221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45967.610562847221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45967.610562847221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45967.610562847221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45967.610562847221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45967.610562847221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45967.610562847221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45967.610562847221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45967.610562847221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45967.610562847221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45967.610562847221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45967.610562847221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45967.610562847221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45967.610562847221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45967.610562847221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45967.610562847221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45967.610562847221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45967.610562847221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45967.610562847221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45967.610562847221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45967.610562847221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45967.610562847221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45967.610562847221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45967.610562847221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45967.610562847221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45967.610562847221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45967.610562847221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45967.610562847221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45967.610562847221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45967.610562847221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45967.610562847221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45967.610562847221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45967.610562847221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45967.610562847221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45967.610562847221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45967.610562847221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45967.610562847221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45967.610562847221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45967.610562847221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45967.610562847221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45967.610562847221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45967.610562847221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45967.610562847221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45967.610562847221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45967.610562847221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45967.610562847221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45967.610562847221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45967.610562847221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45967.610562847221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45967.610562847221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45967.610562847221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45967.610562847221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45967.610562847221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45967.610562847221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45967.610562847221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45967.610562847221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45967.610562847221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45967.610562847221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45967.610562847221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45967.610562847221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45967.610562847221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45967.610562847221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45967.610562847221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45967.610562847221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45967.610562847221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45967.610562847221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45967.610562847221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45967.610562847221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45967.610562847221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45967.610562847221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45967.610562847221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45967.610562847221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45967.610562847221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45967.610562847221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45967.610562847221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45967.610562847221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45967.610562847221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45967.610562847221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45967.610562847221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45967.610562847221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45967.610562847221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45967.610562847221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45967.610562847221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45967.610562847221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45967.610562847221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45967.610562847221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45967.610562847221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45967.610562847221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45967.610562847221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45967.610562847221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45967.610562847221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45967.610562847221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45967.610562847221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45967.610562847221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45967.610562847221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45967.610562847221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45967.610562847221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45967.610562847221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45967.610562847221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45967.610562847221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45967.610562847221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45967.610562847221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45967.610562847221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45967.610562847221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45967.610562847221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45967.610562847221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45967.610562847221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45967.610562847221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45967.610562847221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45967.610562847221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45967.610562847221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45967.610562847221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45967.610562847221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45967.610562847221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45967.610562847221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45967.610562847221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45967.610562847221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45967.610562847221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45967.610562847221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45967.610562847221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45967.610562847221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45967.610562847221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45967.610562847221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45967.610562847221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45967.610562847221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45967.610562847221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45967.610562847221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45967.610562847221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45967.610562847221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45967.610562847221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45967.610562847221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45967.610562847221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45967.610562847221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45967.610562847221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45967.610562847221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45967.610562847221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45967.610562847221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45967.610562847221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45967.610562847221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45967.610562847221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45967.610562847221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45967.610562847221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45967.610562847221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45967.610562847221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45967.610562847221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45967.610562847221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45967.610562847221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45967.610562847221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45967.610562847221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45967.610562847221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45967.610562847221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45967.610562847221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45967.610562847221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45967.610562847221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45967.610562847221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45967.610562847221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45967.610562847221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45967.610562847221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45967.610562847221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45967.610562847221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45967.610562847221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45967.610562847221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45967.610562847221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45967.610562847221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45967.610562847221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45967.610562847221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45967.610562847221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45967.610562847221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45967.610562847221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45967.610562847221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45967.610562847221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45967.610562847221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45967.610562847221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45967.610562847221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45967.610562847221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45967.610562847221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45967.610562847221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45967.610562847221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45967.610562847221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45967.610562847221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45967.610562847221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45967.610562847221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45967.610562847221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45967.610562847221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45967.610562847221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45967.610562847221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45967.610562847221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45967.610562847221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45967.610562847221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45967.610562847221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45967.610562847221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45967.610562847221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45967.610562847221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45967.610562847221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45967.610562847221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45967.610562847221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45967.610562847221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45967.610562847221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45967.610562847221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45967.610562847221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45967.610562847221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45967.610562847221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45967.610562847221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45967.610562847221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45967.610562847221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45967.610562847221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45967.610562847221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45967.610562847221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45967.610562847221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45967.610562847221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45967.610562847221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45967.610562847221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45967.610562847221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45967.610562847221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45967.610562847221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45967.610562847221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45967.610562847221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45967.610562847221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45967.610562847221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45967.610562847221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45967.610562847221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45967.610562847221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45967.610562847221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45967.610562847221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45967.610562847221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45967.610562847221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45967.610562847221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45967.610562847221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45967.610562847221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45967.610562847221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45967.610562847221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45967.610562847221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45967.610562847221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45967.610562847221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45967.610562847221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45967.610562847221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45967.610562847221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45967.610562847221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45967.610562847221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45967.610562847221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45967.610562847221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45967.610562847221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45967.610562847221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45967.610562847221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45967.610562847221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45967.610562847221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45967.610562847221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45967.610562847221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45967.610562847221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45967.610562847221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45967.610562847221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45967.610562847221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45967.610562847221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45967.610562847221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45967.610562847221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45967.610562847221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45967.610562847221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45967.610562847221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45967.610562847221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45967.610562847221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45967.610562847221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45967.610562847221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45967.610562847221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45967.610562847221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45967.610562847221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45967.610562847221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45967.610562847221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45967.610562847221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45967.610562847221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45967.610562847221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45967.610562847221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45967.610562847221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45967.610562847221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45967.610562847221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45967.610562847221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45967.610562847221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45967.610562847221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45967.610562847221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45967.610562847221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45967.610562847221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45967.610562847221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45967.610562847221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45967.610562847221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45967.610562847221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45967.610562847221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45967.610562847221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45967.610562847221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45967.610562847221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45967.610562847221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45967.610562847221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45967.610562847221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45967.610562847221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45967.610562847221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45967.610562847221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45967.610562847221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45967.610562847221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45967.610562847221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45967.610562847221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45967.610562847221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45967.610562847221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45967.610562847221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45967.610562847221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45967.610562847221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45967.610562847221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45967.610562847221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45967.610562847221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45967.610562847221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45967.610562847221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45967.610562847221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45967.610562847221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45967.610562847221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45967.610562847221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45967.610562847221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45967.610562847221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45967.610562847221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45967.610562847221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45967.610562847221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45967.610562847221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45967.610562847221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45967.610562847221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45967.610562847221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45967.610562847221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45967.610562847221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45967.610562847221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45967.610562847221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45967.610562847221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45967.610562847221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45967.610562847221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45967.610562847221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45967.610562847221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45967.610562847221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45967.610562847221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45967.610562847221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45967.610562847221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45967.610562847221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45967.610562847221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45967.610562847221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45967.610562847221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45967.610562847221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45967.610562847221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45967.610562847221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45967.610562847221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45967.610562847221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45967.610562847221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45967.610562847221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45967.610562847221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45967.610562847221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45967.610562847221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45967.610562847221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45967.610562847221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45967.610562847221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45967.610562847221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45967.610562847221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45967.610562847221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45967.610562847221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45967.610562847221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45967.610562847221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45967.610562847221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45967.610562847221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45967.610562847221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45967.610562847221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45967.610562847221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45967.610562847221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45967.610562847221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45967.610562847221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45967.610562847221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45967.610562847221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45967.610562847221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45967.610562847221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45967.610562847221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45967.610562847221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45967.610562847221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45967.610562847221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45967.610562847221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45967.610562847221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45967.610562847221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45967.610562847221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45967.610562847221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45967.610562847221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45967.610562847221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45967.610562847221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45967.610562847221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45967.610562847221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45967.610562847221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45967.610562847221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45967.610562847221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45967.610562847221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45967.610562847221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45967.610562847221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45967.610562847221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45967.610562847221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45967.610562847221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45967.610562847221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45967.610562847221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45967.610562847221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45967.610562847221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45967.610562847221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45967.610562847221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45967.610562847221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45967.610562847221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45967.610562847221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45967.610562847221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45967.610562847221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45967.610562847221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45967.610562847221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45967.610562847221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45967.610562847221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45967.610562847221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45967.610562847221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45967.610562847221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264.12984525462525</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0.2153313657399849</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0.12882673610874917</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45967.610562847221</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1</v>
      </c>
      <c r="D6" s="92" t="s">
        <v>36681</v>
      </c>
      <c r="E6" s="95" t="s">
        <v>39021</v>
      </c>
      <c r="F6" s="112">
        <v>45967.581562500003</v>
      </c>
      <c r="G6" s="113">
        <f ca="1">IFERROR(NOW()-F6,"")</f>
        <v>2.9000347218243405E-2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2.0528125001874287E-2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45967.610562847221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45967.610562847221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45967.610562847221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45967.610562847221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45967.610562847221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45967.610562847221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45967.610562847221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45967.610562847221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45967.610562847221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45967.610562847221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45967.610562847221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45967.610562847221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45967.610562847221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45967.610562847221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45967.610562847221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45967.610562847221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45967.610562847221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45967.610562847221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45967.610562847221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45967.610562847221</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45967.610562847221</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75.778502662033134</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41.421685532404808</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18.94945173610904</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7.6809027741546743E-3</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45967.610562847221</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45967.610562847221</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45967.610562847221</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45967.610562847221</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45967.610562847221</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45967.610562847221</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45967.610562847221</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45967.610562847221</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45967.610562847221</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45967.610562847221</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45967.610562847221</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45967.610562847221</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45967.610562847221</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45967.610562847221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45967.610562847221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45967.610562847221</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45967.610562847221</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45967.610562847221</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45967.610562847221</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45967.610562847221</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45967.610562847221</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45967.610562847221</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45967.610562847221</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45967.610562847221</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45967.610562847221</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45967.610562847221</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45967.610562847221</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45967.610562847221</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45967.610562847221</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45967.610562847221</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45967.610562847221</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45967.610562847221</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45967.610562847221</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45967.610562847221</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45967.610562847221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45967.610562847221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45967.610562847221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45967.610562847221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45967.610562847221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45967.610562847221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45967.610562847221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45967.610562847221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45967.610562847221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45967.610562847221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45967.610562847221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45967.610562847221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45967.610562847221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45967.610562847221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45967.610562847221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45967.610562847221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45967.610562847221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45967.610562847221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45967.610562847221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45967.610562847221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45967.610562847221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45967.610562847221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45967.610562847221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45967.610562847221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45967.610562847221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45967.610562847221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45967.610562847221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45967.610562847221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45967.610562847221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45967.610562847221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45967.610562847221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45967.610562847221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45967.610562847221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45967.610562847221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45967.610562847221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45967.610562847221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45967.610562847221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45967.610562847221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45967.610562847221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45967.610562847221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45967.610562847221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45967.610562847221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45967.610562847221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45967.610562847221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45967.610562847221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45967.610562847221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45967.610562847221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45967.610562847221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45967.610562847221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45967.610562847221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45967.610562847221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45967.610562847221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45967.610562847221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45967.610562847221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45967.610562847221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45967.610562847221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45967.610562847221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45967.610562847221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45967.610562847221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45967.610562847221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45967.610562847221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45967.610562847221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45967.610562847221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45967.610562847221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45967.610562847221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45967.610562847221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45967.610562847221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45967.610562847221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45967.610562847221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45967.610562847221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45967.610562847221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45967.610562847221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45967.610562847221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45967.610562847221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45967.610562847221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45967.610562847221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45967.610562847221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45967.610562847221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45967.610562847221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45967.610562847221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45967.610562847221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45967.610562847221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45967.610562847221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45967.610562847221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45967.610562847221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45967.610562847221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45967.610562847221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45967.610562847221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45967.610562847221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45967.610562847221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45967.610562847221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45967.610562847221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45967.610562847221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45967.610562847221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45967.610562847221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45967.610562847221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45967.610562847221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45967.610562847221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45967.610562847221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45967.610562847221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45967.610562847221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45967.610562847221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45967.610562847221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45967.610562847221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45967.610562847221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45967.610562847221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45967.610562847221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45967.610562847221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45967.610562847221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45967.610562847221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45967.610562847221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45967.610562847221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45967.610562847221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45967.610562847221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45967.610562847221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45967.610562847221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45967.610562847221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45967.610562847221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45967.610562847221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45967.610562847221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45967.610562847221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45967.610562847221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45967.610562847221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45967.610562847221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45967.610562847221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45967.610562847221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45967.610562847221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45967.610562847221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45967.610562847221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45967.610562847221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45967.610562847221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45967.610562847221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45967.610562847221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45967.610562847221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45967.610562847221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45967.610562847221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45967.610562847221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45967.610562847221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45967.610562847221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45967.610562847221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45967.610562847221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45967.610562847221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45967.610562847221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45967.610562847221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45967.610562847221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45967.610562847221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45967.610562847221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45967.610562847221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45967.610562847221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45967.610562847221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45967.610562847221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45967.610562847221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45967.610562847221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45967.610562847221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45967.610562847221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45967.610562847221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45967.610562847221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45967.610562847221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45967.610562847221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45967.610562847221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45967.610562847221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45967.610562847221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45967.610562847221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45967.610562847221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45967.610562847221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45967.610562847221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45967.610562847221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45967.610562847221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45967.610562847221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45967.610562847221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45967.610562847221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45967.610562847221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45967.610562847221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45967.610562847221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45967.610562847221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45967.610562847221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45967.610562847221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45967.610562847221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45967.610562847221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45967.610562847221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45967.610562847221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45967.610562847221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45967.610562847221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45967.610562847221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45967.610562847221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45967.610562847221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45967.610562847221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45967.610562847221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45967.610562847221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45967.610562847221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45967.610562847221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45967.610562847221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45967.610562847221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45967.610562847221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45967.610562847221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45967.610562847221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45967.610562847221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45967.610562847221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45967.610562847221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45967.610562847221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45967.610562847221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45967.610562847221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45967.610562847221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45967.610562847221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45967.610562847221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45967.610562847221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45967.610562847221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45967.610562847221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45967.610562847221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45967.610562847221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45967.610562847221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45967.610562847221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45967.610562847221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45967.610562847221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45967.610562847221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45967.610562847221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45967.610562847221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45967.610562847221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45967.610562847221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45967.610562847221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45967.610562847221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45967.610562847221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45967.610562847221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45967.610562847221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45967.610562847221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45967.610562847221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45967.610562847221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45967.610562847221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45967.610562847221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45967.610562847221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45967.610562847221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45967.610562847221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45967.610562847221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45967.610562847221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45967.610562847221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45967.610562847221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45967.610562847221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45967.610562847221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45967.610562847221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45967.610562847221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45967.610562847221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45967.610562847221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45967.610562847221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45967.610562847221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45967.610562847221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45967.610562847221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45967.610562847221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45967.610562847221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45967.610562847221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45967.610562847221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45967.610562847221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45967.610562847221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45967.610562847221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45967.610562847221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45967.610562847221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45967.610562847221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45967.610562847221</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row r="124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45967.610562847221</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45967.610562847221</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45967.610562847221</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45967.610562847221</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45967.610562847221</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45967.610562847221</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45967.610562847221</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45967.610562847221</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45967.610562847221</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45967.610562847221</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45967.610562847221</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45967.610562847221</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45967.610562847221</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45967.610562847221</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45967.610562847221</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45967.610562847221</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45967.610562847221</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45967.610562847221</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45967.610562847221</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45967.610562847221</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45967.610562847221</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45967.610562847221</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45967.610562847221</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45967.610562847221</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45967.610562847221</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45967.610562847221</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45967.610562847221</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45967.610562847221</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45967.610562847221</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45967.610562847221</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45967.610562847221</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45967.610562847221</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45967.610562847221</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45967.610562847221</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45967.610562847221</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