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47" documentId="120_S{2AC9BD13-BADA-5192-A53E-5A8FF88502F6}" xr6:coauthVersionLast="47" xr6:coauthVersionMax="47" xr10:uidLastSave="{EA98C0FE-090D-4D34-8DD6-11303F376771}"/>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<sst xmlns="http://schemas.openxmlformats.org/spreadsheetml/2006/main" count="180271" uniqueCount="39121">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</sst>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305.49568217592605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45968.444108101852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45968.444108101852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45968.444108101852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45968.444108101852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45968.444108101852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45968.444108101852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45968.444108101852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45968.444108101852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45968.444108101852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45968.444108101852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45968.444108101852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45968.444108101852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45968.444108101852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45968.444108101852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45968.444108101852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45968.444108101852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45968.444108101852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45968.444108101852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45968.444108101852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45968.444108101852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45968.444108101852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45968.444108101852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45968.444108101852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45968.444108101852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45968.444108101852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45968.444108101852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45968.444108101852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45968.444108101852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45968.444108101852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45968.444108101852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45968.444108101852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45968.444108101852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45968.444108101852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45968.444108101852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45968.444108101852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45968.444108101852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45968.444108101852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45968.444108101852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45968.444108101852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45968.444108101852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45968.444108101852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45968.444108101852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45968.444108101852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45968.444108101852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45968.444108101852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45968.444108101852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45968.444108101852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45968.444108101852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45968.444108101852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45968.444108101852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45968.444108101852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45968.444108101852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45968.444108101852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45968.444108101852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45968.444108101852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45968.444108101852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45968.444108101852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45968.444108101852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45968.444108101852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45968.444108101852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45968.444108101852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45968.444108101852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45968.444108101852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45968.444108101852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45968.444108101852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45968.444108101852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45968.444108101852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45968.444108101852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45968.444108101852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45968.444108101852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45968.444108101852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45968.444108101852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45968.444108101852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45968.444108101852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45968.444108101852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45968.444108101852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45968.444108101852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45968.444108101852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45968.444108101852</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45968.444108101852</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143.44427013889072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45968.444108101852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45968.444108101852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45968.444108101852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45968.444108101852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45968.444108101852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45968.444108101852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45968.444108101852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45968.444108101852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45968.444108101852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45968.444108101852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45968.444108101852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45968.444108101852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45968.444108101852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45968.444108101852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45968.444108101852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45968.444108101852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45968.444108101852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45968.444108101852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45968.444108101852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45968.444108101852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45968.444108101852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45968.444108101852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45968.444108101852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45968.444108101852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45968.444108101852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45968.444108101852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45968.444108101852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45968.444108101852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45968.444108101852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45968.444108101852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45968.444108101852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45968.444108101852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45968.444108101852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45968.444108101852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45968.444108101852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45968.444108101852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45968.444108101852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45968.444108101852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45968.444108101852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45968.444108101852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45968.444108101852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45968.444108101852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45968.444108101852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45968.444108101852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45968.444108101852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45968.444108101852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45968.444108101852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45968.444108101852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45968.444108101852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45968.444108101852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45968.444108101852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45968.444108101852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45968.444108101852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45968.444108101852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45968.444108101852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45968.444108101852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45968.444108101852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45968.444108101852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45968.444108101852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45968.444108101852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45968.444108101852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45968.444108101852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45968.444108101852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45968.444108101852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45968.444108101852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45968.444108101852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45968.444108101852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45968.444108101852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45968.444108101852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45968.444108101852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45968.444108101852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45968.444108101852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45968.444108101852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45968.444108101852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45968.444108101852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45968.444108101852</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45968.444108101852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45968.444108101852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45968.444108101852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45968.444108101852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45968.444108101852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45968.444108101852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45968.444108101852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45968.444108101852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45968.444108101852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45968.444108101852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45968.444108101852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45968.444108101852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45968.444108101852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45968.444108101852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45968.444108101852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45968.444108101852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45968.444108101852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45968.444108101852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45968.444108101852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45968.444108101852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45968.444108101852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45968.444108101852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45968.444108101852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45968.444108101852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45968.444108101852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45968.444108101852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45968.444108101852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45968.444108101852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45968.444108101852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45968.444108101852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45968.444108101852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45968.444108101852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45968.444108101852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45968.444108101852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45968.444108101852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45968.444108101852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45968.444108101852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45968.444108101852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45968.444108101852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45968.444108101852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45968.444108101852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45968.444108101852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45968.444108101852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45968.444108101852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45968.444108101852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45968.444108101852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45968.444108101852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45968.444108101852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45968.444108101852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45968.444108101852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45968.444108101852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45968.444108101852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45968.444108101852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45968.444108101852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45968.444108101852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45968.444108101852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45968.444108101852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45968.444108101852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45968.444108101852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45968.444108101852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45968.444108101852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45968.444108101852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45968.444108101852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45968.444108101852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45968.444108101852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45968.444108101852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45968.444108101852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45968.444108101852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45968.444108101852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45968.444108101852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45968.444108101852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45968.444108101852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45968.444108101852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45968.444108101852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45968.444108101852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45968.444108101852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45968.444108101852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45968.444108101852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45968.444108101852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45968.444108101852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45968.444108101852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45968.444108101852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45968.444108101852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45968.444108101852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45968.444108101852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45968.444108101852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45968.444108101852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45968.444108101852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45968.444108101852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45968.444108101852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45968.444108101852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45968.444108101852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45968.444108101852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45968.444108101852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45968.444108101852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45968.444108101852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45968.444108101852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45968.444108101852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45968.444108101852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45968.444108101852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45968.444108101852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45968.444108101852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45968.444108101852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45968.444108101852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45968.444108101852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45968.444108101852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45968.444108101852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45968.444108101852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45968.444108101852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45968.444108101852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45968.444108101852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45968.444108101852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45968.444108101852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45968.444108101852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45968.444108101852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45968.444108101852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45968.444108101852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45968.444108101852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45968.444108101852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45968.444108101852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45968.444108101852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45968.444108101852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45968.444108101852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45968.444108101852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45968.444108101852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45968.444108101852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45968.444108101852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45968.444108101852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45968.444108101852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45968.444108101852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45968.444108101852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45968.444108101852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45968.444108101852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45968.444108101852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45968.444108101852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45968.444108101852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45968.444108101852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45968.444108101852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45968.444108101852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45968.444108101852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45968.444108101852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45968.444108101852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45968.444108101852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45968.444108101852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45968.444108101852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45968.444108101852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45968.444108101852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45968.444108101852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45968.444108101852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45968.444108101852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45968.444108101852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45968.444108101852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45968.444108101852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45968.444108101852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45968.444108101852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45968.444108101852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45968.444108101852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45968.444108101852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45968.444108101852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45968.444108101852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45968.444108101852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45968.444108101852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45968.444108101852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45968.444108101852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45968.444108101852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45968.444108101852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45968.444108101852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45968.444108101852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45968.444108101852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45968.444108101852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45968.444108101852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45968.444108101852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45968.444108101852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45968.444108101852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45968.444108101852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45968.444108101852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45968.444108101852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45968.444108101852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45968.444108101852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45968.444108101852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45968.444108101852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45968.444108101852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45968.444108101852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45968.444108101852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45968.444108101852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45968.444108101852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45968.444108101852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45968.444108101852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45968.444108101852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45968.444108101852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45968.444108101852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45968.444108101852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45968.444108101852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45968.444108101852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45968.444108101852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45968.444108101852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45968.444108101852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45968.444108101852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45968.444108101852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45968.444108101852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45968.444108101852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45968.444108101852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45968.444108101852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45968.444108101852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45968.444108101852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45968.444108101852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45968.444108101852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45968.444108101852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45968.444108101852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45968.444108101852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45968.444108101852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45968.444108101852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45968.444108101852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45968.444108101852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45968.444108101852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45968.444108101852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45968.444108101852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45968.444108101852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45968.444108101852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45968.444108101852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45968.444108101852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45968.444108101852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45968.444108101852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45968.444108101852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45968.444108101852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45968.444108101852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45968.444108101852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45968.444108101852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45968.444108101852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45968.444108101852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45968.444108101852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45968.444108101852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45968.444108101852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45968.444108101852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45968.444108101852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45968.444108101852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45968.444108101852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45968.444108101852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45968.444108101852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45968.444108101852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45968.444108101852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45968.444108101852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45968.444108101852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45968.444108101852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45968.444108101852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45968.444108101852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45968.444108101852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45968.444108101852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45968.444108101852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45968.444108101852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45968.444108101852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45968.444108101852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45968.444108101852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45968.444108101852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45968.444108101852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45968.444108101852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45968.444108101852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45968.444108101852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45968.444108101852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45968.444108101852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45968.444108101852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45968.444108101852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45968.444108101852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45968.444108101852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45968.444108101852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45968.444108101852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45968.444108101852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45968.444108101852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45968.444108101852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45968.444108101852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45968.444108101852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45968.444108101852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45968.444108101852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45968.444108101852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45968.444108101852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45968.444108101852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45968.444108101852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45968.444108101852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45968.444108101852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45968.444108101852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45968.444108101852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45968.444108101852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45968.444108101852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45968.444108101852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45968.444108101852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45968.444108101852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45968.444108101852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45968.444108101852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45968.444108101852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45968.444108101852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45968.444108101852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45968.444108101852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45968.444108101852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45968.444108101852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45968.444108101852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45968.444108101852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45968.444108101852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45968.444108101852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45968.444108101852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45968.444108101852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45968.444108101852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45968.444108101852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45968.444108101852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45968.444108101852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45968.444108101852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45968.444108101852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45968.444108101852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45968.444108101852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45968.444108101852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45968.444108101852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45968.444108101852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45968.444108101852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45968.444108101852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45968.444108101852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45968.444108101852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45968.444108101852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45968.444108101852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45968.444108101852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45968.444108101852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45968.444108101852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45968.444108101852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45968.444108101852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45968.444108101852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45968.444108101852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45968.444108101852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45968.444108101852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45968.444108101852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45968.444108101852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45968.444108101852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45968.444108101852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45968.444108101852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45968.444108101852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45968.444108101852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45968.444108101852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45968.444108101852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45968.444108101852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45968.444108101852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45968.444108101852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45968.444108101852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45968.444108101852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45968.444108101852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45968.444108101852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45968.444108101852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45968.444108101852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45968.444108101852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45968.444108101852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45968.444108101852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45968.444108101852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45968.444108101852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45968.444108101852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45968.444108101852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45968.444108101852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45968.444108101852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45968.444108101852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45968.444108101852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45968.444108101852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45968.444108101852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45968.444108101852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45968.444108101852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45968.444108101852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45968.444108101852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45968.444108101852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45968.444108101852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45968.444108101852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45968.444108101852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45968.444108101852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45968.444108101852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45968.444108101852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45968.444108101852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45968.444108101852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45968.444108101852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45968.444108101852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45968.444108101852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45968.444108101852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45968.444108101852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45968.444108101852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45968.444108101852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45968.444108101852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45968.444108101852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45968.444108101852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45968.444108101852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45968.444108101852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45968.444108101852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45968.444108101852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45968.444108101852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45968.444108101852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45968.444108101852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45968.444108101852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45968.444108101852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45968.444108101852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45968.444108101852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45968.444108101852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45968.444108101852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45968.444108101852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45968.444108101852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45968.444108101852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45968.444108101852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45968.444108101852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45968.444108101852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45968.444108101852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45968.444108101852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45968.444108101852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45968.444108101852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45968.444108101852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45968.444108101852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45968.444108101852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45968.444108101852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45968.444108101852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45968.444108101852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45968.444108101852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45968.444108101852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45968.444108101852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45968.444108101852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45968.444108101852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45968.444108101852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45968.444108101852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45968.444108101852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45968.444108101852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45968.444108101852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45968.444108101852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45968.444108101852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45968.444108101852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45968.444108101852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45968.444108101852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45968.444108101852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45968.444108101852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45968.444108101852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45968.444108101852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45968.444108101852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45968.444108101852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45968.444108101852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45968.444108101852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45968.444108101852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45968.444108101852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45968.444108101852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45968.444108101852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45968.444108101852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45968.444108101852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45968.444108101852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45968.444108101852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45968.444108101852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45968.444108101852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45968.444108101852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45968.444108101852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45968.444108101852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45968.444108101852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45968.444108101852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45968.444108101852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45968.444108101852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45968.444108101852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45968.444108101852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45968.444108101852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45968.444108101852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45968.444108101852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45968.444108101852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45968.444108101852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45968.444108101852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45968.444108101852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45968.444108101852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45968.444108101852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45968.444108101852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45968.444108101852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45968.444108101852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45968.444108101852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45968.444108101852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45968.444108101852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45968.444108101852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45968.444108101852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45968.444108101852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45968.444108101852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45968.444108101852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45968.444108101852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45968.444108101852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45968.444108101852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45968.444108101852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45968.444108101852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45968.444108101852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45968.444108101852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45968.444108101852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45968.444108101852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45968.444108101852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45968.444108101852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45968.444108101852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45968.444108101852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45968.444108101852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45968.444108101852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45968.444108101852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45968.444108101852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45968.444108101852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45968.444108101852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45968.444108101852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45968.444108101852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45968.444108101852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45968.444108101852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45968.444108101852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45968.444108101852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45968.444108101852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45968.444108101852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45968.444108101852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45968.444108101852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45968.444108101852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45968.444108101852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45968.444108101852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45968.444108101852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45968.444108101852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45968.444108101852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45968.444108101852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45968.444108101852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45968.444108101852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45968.444108101852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45968.444108101852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45968.444108101852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45968.444108101852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45968.444108101852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45968.444108101852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45968.444108101852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45968.444108101852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45968.444108101852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45968.444108101852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45968.444108101852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45968.444108101852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45968.444108101852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45968.444108101852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45968.444108101852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45968.444108101852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45968.444108101852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45968.444108101852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45968.444108101852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45968.444108101852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45968.444108101852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45968.444108101852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45968.444108101852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45968.444108101852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45968.444108101852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45968.444108101852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45968.444108101852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45968.444108101852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45968.444108101852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45968.444108101852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45968.444108101852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45968.444108101852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45968.444108101852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45968.444108101852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45968.444108101852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45968.444108101852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45968.444108101852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45968.444108101852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45968.444108101852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45968.444108101852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45968.444108101852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45968.444108101852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45968.444108101852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45968.444108101852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45968.444108101852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45968.444108101852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45968.444108101852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45968.444108101852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45968.444108101852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45968.444108101852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45968.444108101852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45968.444108101852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45968.444108101852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45968.444108101852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45968.444108101852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45968.444108101852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45968.444108101852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45968.444108101852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45968.444108101852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45968.444108101852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45968.444108101852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45968.444108101852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45968.444108101852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45968.444108101852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45968.444108101852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45968.444108101852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45968.444108101852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45968.444108101852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45968.444108101852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45968.444108101852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45968.444108101852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45968.444108101852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45968.444108101852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45968.444108101852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45968.444108101852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45968.444108101852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45968.444108101852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45968.444108101852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45968.444108101852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45968.444108101852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45968.444108101852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45968.444108101852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45968.444108101852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45968.444108101852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45968.444108101852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45968.444108101852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45968.444108101852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45968.444108101852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45968.444108101852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45968.444108101852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45968.444108101852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45968.444108101852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45968.444108101852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45968.444108101852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45968.444108101852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45968.444108101852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45968.444108101852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45968.444108101852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45968.444108101852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45968.444108101852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45968.444108101852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45968.444108101852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45968.444108101852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45968.444108101852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45968.444108101852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45968.444108101852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45968.444108101852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45968.444108101852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45968.444108101852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45968.444108101852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45968.444108101852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45968.444108101852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45968.444108101852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45968.444108101852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45968.444108101852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45968.444108101852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45968.444108101852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45968.444108101852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45968.444108101852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45968.444108101852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45968.444108101852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45968.444108101852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45968.444108101852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45968.444108101852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45968.444108101852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45968.444108101852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45968.444108101852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45968.444108101852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45968.444108101852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45968.444108101852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45968.444108101852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45968.444108101852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45968.444108101852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45968.444108101852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45968.444108101852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45968.444108101852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45968.444108101852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45968.444108101852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45968.444108101852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45968.444108101852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45968.444108101852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45968.444108101852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45968.444108101852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45968.444108101852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45968.444108101852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45968.444108101852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45968.444108101852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45968.444108101852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45968.444108101852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45968.444108101852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45968.444108101852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45968.444108101852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45968.444108101852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45968.444108101852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45968.444108101852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45968.444108101852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45968.444108101852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45968.444108101852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45968.444108101852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45968.444108101852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45968.444108101852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45968.444108101852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45968.444108101852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45968.444108101852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45968.444108101852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45968.444108101852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45968.444108101852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45968.444108101852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45968.444108101852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45968.444108101852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45968.444108101852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45968.444108101852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45968.444108101852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45968.444108101852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45968.444108101852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45968.444108101852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45968.444108101852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45968.444108101852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45968.444108101852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45968.444108101852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45968.444108101852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45968.444108101852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45968.444108101852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45968.444108101852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45968.444108101852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45968.444108101852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45968.444108101852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45968.444108101852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45968.444108101852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45968.444108101852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45968.444108101852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45968.444108101852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45968.444108101852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45968.444108101852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45968.444108101852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45968.444108101852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45968.444108101852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45968.444108101852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45968.444108101852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45968.444108101852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45968.444108101852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45968.444108101852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45968.444108101852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45968.444108101852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45968.444108101852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45968.444108101852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45968.444108101852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45968.444108101852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45968.444108101852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45968.444108101852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45968.444108101852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45968.444108101852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45968.444108101852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45968.444108101852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45968.444108101852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45968.444108101852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45968.444108101852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45968.444108101852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45968.444108101852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45968.444108101852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45968.444108101852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45968.444108101852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45968.444108101852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45968.444108101852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45968.444108101852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45968.444108101852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45968.444108101852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45968.444108101852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45968.444108101852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45968.444108101852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45968.444108101852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45968.444108101852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45968.444108101852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45968.444108101852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45968.444108101852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45968.444108101852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45968.444108101852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45968.444108101852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45968.444108101852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45968.444108101852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45968.444108101852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45968.444108101852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45968.444108101852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45968.444108101852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45968.444108101852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45968.444108101852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45968.444108101852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45968.444108101852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45968.444108101852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45968.444108101852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45968.444108101852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45968.444108101852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45968.444108101852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45968.444108101852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45968.444108101852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45968.444108101852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45968.444108101852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45968.444108101852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45968.444108101852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45968.444108101852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45968.444108101852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45968.444108101852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45968.444108101852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45968.444108101852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45968.444108101852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45968.444108101852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45968.444108101852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45968.444108101852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45968.444108101852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45968.444108101852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45968.444108101852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45968.444108101852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45968.444108101852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45968.444108101852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45968.444108101852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45968.444108101852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45968.444108101852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45968.444108101852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45968.444108101852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45968.444108101852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45968.444108101852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45968.444108101852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45968.444108101852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45968.444108101852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45968.444108101852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45968.444108101852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45968.444108101852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45968.444108101852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45968.444108101852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45968.444108101852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45968.444108101852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45968.444108101852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45968.444108101852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45968.444108101852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45968.444108101852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45968.444108101852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45968.444108101852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45968.444108101852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45968.444108101852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45968.444108101852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45968.444108101852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45968.444108101852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45968.444108101852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45968.444108101852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45968.444108101852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45968.444108101852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45968.444108101852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45968.444108101852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45968.444108101852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45968.444108101852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45968.444108101852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45968.444108101852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45968.444108101852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45968.444108101852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45968.444108101852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45968.444108101852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45968.444108101852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45968.444108101852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45968.444108101852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45968.444108101852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45968.444108101852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45968.444108101852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45968.444108101852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45968.444108101852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45968.444108101852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45968.444108101852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45968.444108101852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45968.444108101852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45968.444108101852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45968.444108101852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45968.444108101852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45968.444108101852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45968.444108101852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45968.444108101852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45968.444108101852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45968.444108101852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45968.444108101852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45968.444108101852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45968.444108101852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45968.444108101852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45968.444108101852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45968.444108101852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45968.444108101852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45968.444108101852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45968.444108101852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45968.444108101852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45968.444108101852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45968.444108101852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45968.444108101852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45968.444108101852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45968.444108101852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45968.444108101852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45968.444108101852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45968.444108101852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45968.444108101852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45968.444108101852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45968.444108101852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45968.444108101852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45968.444108101852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45968.444108101852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45968.444108101852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45968.444108101852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45968.444108101852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45968.444108101852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45968.444108101852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45968.444108101852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45968.444108101852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45968.444108101852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45968.444108101852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45968.444108101852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45968.444108101852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45968.444108101852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45968.444108101852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45968.444108101852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45968.444108101852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45968.444108101852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45968.444108101852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45968.444108101852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45968.444108101852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45968.444108101852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45968.444108101852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45968.444108101852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45968.444108101852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45968.444108101852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45968.444108101852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45968.444108101852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45968.444108101852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45968.444108101852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45968.444108101852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45968.444108101852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45968.444108101852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45968.444108101852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45968.444108101852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45968.444108101852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45968.444108101852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45968.444108101852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45968.444108101852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45968.444108101852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45968.444108101852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45968.444108101852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45968.444108101852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45968.444108101852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45968.444108101852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45968.444108101852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45968.444108101852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45968.444108101852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45968.444108101852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45968.444108101852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45968.444108101852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45968.444108101852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45968.444108101852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45968.444108101852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45968.444108101852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45968.444108101852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45968.444108101852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45968.444108101852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45968.444108101852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45968.444108101852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45968.444108101852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45968.444108101852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45968.444108101852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45968.444108101852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45968.444108101852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45968.444108101852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45968.444108101852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45968.444108101852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45968.444108101852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45968.444108101852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45968.444108101852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45968.444108101852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45968.444108101852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45968.444108101852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45968.444108101852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45968.444108101852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45968.444108101852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45968.444108101852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45968.444108101852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45968.444108101852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45968.444108101852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45968.444108101852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45968.444108101852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45968.444108101852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45968.444108101852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45968.444108101852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45968.444108101852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45968.444108101852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45968.444108101852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45968.444108101852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45968.444108101852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45968.444108101852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45968.444108101852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45968.444108101852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45968.444108101852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45968.444108101852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45968.444108101852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45968.444108101852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45968.444108101852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45968.444108101852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45968.444108101852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45968.444108101852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45968.444108101852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45968.444108101852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45968.444108101852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45968.444108101852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45968.444108101852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45968.444108101852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45968.444108101852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45968.444108101852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45968.444108101852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45968.444108101852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45968.444108101852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45968.444108101852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45968.444108101852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45968.444108101852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45968.444108101852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45968.444108101852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45968.444108101852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45968.444108101852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45968.444108101852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45968.444108101852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45968.444108101852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45968.444108101852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45968.444108101852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45968.444108101852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45968.444108101852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45968.444108101852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45968.444108101852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45968.444108101852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45968.444108101852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45968.444108101852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45968.444108101852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45968.444108101852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45968.444108101852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45968.444108101852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45968.444108101852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45968.444108101852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45968.444108101852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45968.444108101852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45968.444108101852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45968.444108101852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45968.444108101852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45968.444108101852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45968.444108101852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45968.444108101852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45968.444108101852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45968.444108101852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45968.444108101852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45968.444108101852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45968.444108101852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45968.444108101852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45968.444108101852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45968.444108101852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45968.444108101852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45968.444108101852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45968.444108101852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45968.444108101852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45968.444108101852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45968.444108101852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45968.444108101852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45968.444108101852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45968.444108101852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45968.444108101852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45968.444108101852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45968.444108101852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45968.444108101852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45968.444108101852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45968.444108101852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45968.444108101852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45968.444108101852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45968.444108101852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45968.444108101852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45968.444108101852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45968.444108101852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45968.444108101852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45968.444108101852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45968.444108101852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45968.444108101852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45968.444108101852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45968.444108101852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45968.444108101852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45968.444108101852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45968.444108101852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45968.444108101852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45968.444108101852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45968.444108101852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45968.444108101852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45968.444108101852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45968.444108101852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45968.444108101852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45968.444108101852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45968.444108101852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45968.444108101852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45968.444108101852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264.96339050925599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7.3193750002246816E-2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45968.444108101852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45968.444108101852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45968.444108101852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45968.444108101852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45968.444108101852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45968.444108101852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45968.444108101852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45968.444108101852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45968.444108101852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45968.444108101852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45968.444108101852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45968.444108101852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45968.444108101852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45968.444108101852</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45968.444108101852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45968.444108101852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45968.444108101852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45968.444108101852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45968.444108101852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45968.444108101852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45968.444108101852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45968.444108101852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45968.444108101852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45968.444108101852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45968.444108101852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45968.444108101852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45968.444108101852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45968.444108101852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45968.444108101852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45968.444108101852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45968.444108101852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45968.444108101852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45968.444108101852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45968.444108101852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45968.444108101852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45968.444108101852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45968.444108101852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45968.444108101852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45968.444108101852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45968.444108101852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45968.444108101852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45968.444108101852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45968.444108101852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45968.444108101852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45968.444108101852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45968.444108101852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45968.444108101852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45968.444108101852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45968.444108101852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45968.444108101852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45968.444108101852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45968.444108101852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45968.444108101852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45968.444108101852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45968.444108101852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45968.444108101852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45968.444108101852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45968.444108101852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45968.444108101852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45968.444108101852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45968.444108101852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45968.444108101852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45968.444108101852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45968.444108101852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45968.444108101852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45968.444108101852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45968.444108101852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45968.444108101852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45968.444108101852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45968.444108101852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45968.444108101852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45968.444108101852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45968.444108101852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45968.444108101852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45968.444108101852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45968.444108101852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45968.444108101852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45968.444108101852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45968.444108101852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45968.444108101852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45968.444108101852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45968.444108101852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45968.444108101852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45968.444108101852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45968.444108101852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45968.444108101852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45968.444108101852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45968.444108101852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45968.444108101852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45968.444108101852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45968.444108101852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45968.444108101852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45968.444108101852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45968.444108101852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45968.444108101852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45968.444108101852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45968.444108101852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45968.444108101852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45968.444108101852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45968.444108101852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45968.444108101852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45968.444108101852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45968.444108101852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45968.444108101852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45968.444108101852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45968.444108101852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45968.444108101852</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45968.444108101852</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45968.444108101852</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45968.444108101852</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76.612047916663869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42.255230787035543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19.782996990739775</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45968.444108101852</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45968.444108101852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45968.444108101852</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45968.444108101852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45968.444108101852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45968.444108101852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45968.444108101852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45968.444108101852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45968.444108101852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45968.444108101852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45968.444108101852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45968.444108101852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45968.444108101852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45968.444108101852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45968.444108101852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45968.444108101852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45968.444108101852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45968.444108101852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45968.444108101852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45968.444108101852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45968.444108101852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45968.444108101852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45968.444108101852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45968.444108101852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45968.444108101852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45968.444108101852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45968.444108101852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45968.444108101852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45968.444108101852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45968.444108101852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45968.444108101852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45968.444108101852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45968.444108101852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45968.444108101852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45968.444108101852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45968.444108101852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45968.444108101852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45968.444108101852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45968.444108101852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45968.444108101852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45968.444108101852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45968.444108101852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45968.444108101852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45968.444108101852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45968.444108101852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45968.444108101852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45968.444108101852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45968.444108101852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45968.444108101852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45968.444108101852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45968.444108101852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45968.444108101852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45968.444108101852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45968.444108101852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45968.444108101852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45968.444108101852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45968.444108101852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45968.444108101852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45968.444108101852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45968.444108101852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45968.444108101852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45968.444108101852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45968.444108101852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45968.444108101852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45968.444108101852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45968.444108101852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45968.444108101852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45968.444108101852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45968.444108101852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45968.444108101852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45968.444108101852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45968.444108101852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45968.444108101852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45968.444108101852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45968.444108101852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45968.444108101852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45968.444108101852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45968.444108101852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45968.444108101852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45968.444108101852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45968.444108101852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45968.444108101852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45968.444108101852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45968.444108101852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45968.444108101852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45968.444108101852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45968.444108101852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45968.444108101852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45968.444108101852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45968.444108101852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45968.444108101852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45968.444108101852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45968.444108101852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45968.444108101852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45968.444108101852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45968.444108101852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45968.444108101852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45968.444108101852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45968.444108101852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45968.444108101852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45968.444108101852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45968.444108101852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45968.444108101852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45968.444108101852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45968.444108101852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45968.444108101852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45968.444108101852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45968.444108101852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45968.444108101852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45968.444108101852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45968.444108101852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45968.444108101852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45968.444108101852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45968.444108101852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45968.444108101852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45968.444108101852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45968.444108101852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45968.444108101852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45968.444108101852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45968.444108101852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45968.444108101852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45968.444108101852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45968.444108101852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45968.444108101852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45968.444108101852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45968.444108101852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45968.444108101852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45968.444108101852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45968.444108101852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45968.444108101852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45968.444108101852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45968.444108101852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45968.444108101852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45968.444108101852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45968.444108101852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45968.444108101852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45968.444108101852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45968.444108101852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45968.444108101852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45968.444108101852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45968.444108101852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45968.444108101852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45968.444108101852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45968.444108101852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45968.444108101852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45968.444108101852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45968.444108101852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45968.444108101852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45968.444108101852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45968.444108101852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45968.444108101852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45968.444108101852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45968.444108101852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45968.444108101852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45968.444108101852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45968.444108101852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45968.444108101852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45968.444108101852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45968.444108101852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45968.444108101852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45968.444108101852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45968.444108101852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45968.444108101852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45968.444108101852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45968.444108101852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45968.444108101852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45968.444108101852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45968.444108101852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45968.444108101852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45968.444108101852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45968.444108101852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45968.444108101852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45968.444108101852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45968.444108101852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45968.444108101852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45968.444108101852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45968.444108101852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45968.444108101852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45968.444108101852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45968.444108101852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45968.444108101852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45968.444108101852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45968.444108101852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45968.444108101852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45968.444108101852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45968.444108101852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45968.444108101852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45968.444108101852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45968.444108101852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45968.444108101852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45968.444108101852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45968.444108101852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45968.444108101852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45968.444108101852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45968.444108101852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45968.444108101852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45968.444108101852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45968.444108101852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45968.444108101852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45968.444108101852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45968.444108101852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45968.444108101852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45968.444108101852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45968.444108101852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45968.444108101852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45968.444108101852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45968.444108101852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45968.444108101852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45968.444108101852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45968.444108101852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45968.444108101852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45968.444108101852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45968.444108101852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45968.444108101852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45968.444108101852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45968.444108101852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45968.444108101852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45968.444108101852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45968.444108101852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45968.444108101852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45968.444108101852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45968.444108101852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45968.444108101852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45968.444108101852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45968.444108101852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45968.444108101852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45968.444108101852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45968.444108101852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45968.444108101852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45968.444108101852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45968.444108101852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45968.444108101852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45968.444108101852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45968.444108101852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45968.444108101852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45968.444108101852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45968.444108101852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45968.444108101852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45968.444108101852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45968.444108101852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45968.444108101852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45968.444108101852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45968.444108101852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45968.444108101852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45968.444108101852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45968.444108101852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45968.444108101852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45968.444108101852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45968.444108101852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45968.444108101852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45968.444108101852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45968.444108101852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45968.444108101852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45968.444108101852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45968.444108101852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45968.444108101852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45968.444108101852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45968.444108101852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45968.444108101852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45968.444108101852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45968.444108101852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45968.444108101852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45968.444108101852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45968.444108101852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45968.444108101852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45968.444108101852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45968.444108101852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45968.444108101852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45968.444108101852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45968.444108101852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45968.444108101852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45968.444108101852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45968.444108101852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45968.444108101852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45968.444108101852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45968.444108101852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45968.444108101852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45968.444108101852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45968.444108101852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45968.444108101852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45968.444108101852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45968.444108101852</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tabSelected="1" workbookViewId="0">
      <selection activeCell="D5" sqref="D5:D6"/>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0.10534652778005693</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6.7140509258024395E-2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45968.444108101852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45968.444108101852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45968.444108101852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45968.444108101852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45968.444108101852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45968.444108101852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45968.444108101852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45968.444108101852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45968.444108101852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45968.444108101852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45968.444108101852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45968.444108101852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45968.444108101852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45968.444108101852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45968.444108101852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45968.444108101852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45968.444108101852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45968.444108101852</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45968.444108101852</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45968.444108101852</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45968.444108101852</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2025-11-07T07:40:20Z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