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73" documentId="120_S{2AC9BD13-BADA-5192-A53E-5A8FF88502F6}" xr6:coauthVersionLast="47" xr6:coauthVersionMax="47" xr10:uidLastSave="{2975886F-E423-409D-ACE6-19EB5532516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<sst xmlns="http://schemas.openxmlformats.org/spreadsheetml/2006/main" count="181503" uniqueCount="39128">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</sst>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333.55563784722472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45996.504063773151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45996.504063773151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45996.504063773151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45996.504063773151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45996.504063773151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45996.504063773151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45996.504063773151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45996.504063773151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45996.504063773151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45996.504063773151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45996.504063773151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45996.504063773151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45996.504063773151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45996.504063773151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45996.504063773151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45996.504063773151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45996.504063773151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45996.504063773151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45996.504063773151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45996.504063773151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45996.504063773151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45996.504063773151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45996.504063773151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45996.504063773151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45996.504063773151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45996.504063773151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45996.504063773151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45996.504063773151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45996.504063773151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45996.504063773151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45996.504063773151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45996.504063773151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45996.504063773151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45996.504063773151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45996.504063773151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45996.504063773151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45996.504063773151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45996.504063773151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45996.504063773151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45996.504063773151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45996.504063773151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45996.504063773151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45996.504063773151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45996.504063773151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45996.504063773151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45996.504063773151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45996.504063773151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45996.504063773151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45996.504063773151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45996.504063773151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45996.504063773151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45996.504063773151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45996.504063773151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45996.504063773151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45996.504063773151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45996.504063773151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45996.504063773151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45996.504063773151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45996.504063773151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45996.504063773151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45996.504063773151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45996.504063773151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45996.504063773151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45996.504063773151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45996.504063773151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45996.504063773151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45996.504063773151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45996.504063773151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45996.504063773151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45996.504063773151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45996.504063773151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45996.504063773151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45996.504063773151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45996.504063773151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45996.504063773151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45996.504063773151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45996.504063773151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45996.504063773151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45996.504063773151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45996.504063773151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45996.504063773151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45996.504063773151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45996.504063773151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45996.504063773151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45996.504063773151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45996.504063773151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45996.504063773151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45996.504063773151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45996.504063773151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45996.504063773151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45996.504063773151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45996.504063773151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45996.504063773151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45996.504063773151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45996.504063773151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45996.504063773151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45996.504063773151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45996.504063773151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45996.504063773151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45996.504063773151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45996.504063773151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45996.504063773151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45996.504063773151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45996.504063773151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45996.504063773151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45996.504063773151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45996.504063773151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45996.504063773151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45996.504063773151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45996.504063773151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45996.504063773151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45996.504063773151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45996.504063773151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45996.504063773151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45996.504063773151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45996.504063773151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45996.504063773151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45996.504063773151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45996.504063773151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45996.504063773151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45996.504063773151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45996.504063773151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45996.504063773151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45996.504063773151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45996.504063773151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45996.504063773151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45996.504063773151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45996.504063773151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45996.504063773151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45996.504063773151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45996.504063773151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45996.504063773151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45996.504063773151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45996.504063773151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45996.504063773151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45996.504063773151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45996.504063773151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45996.504063773151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45996.504063773151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45996.504063773151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45996.504063773151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45996.504063773151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45996.504063773151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45996.504063773151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45996.504063773151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45996.504063773151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45996.504063773151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45996.504063773151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45996.504063773151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45996.504063773151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45996.504063773151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45996.504063773151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45996.504063773151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45996.504063773151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45996.504063773151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45996.504063773151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45996.504063773151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45996.504063773151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45996.504063773151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45996.504063773151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45996.504063773151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45996.504063773151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45996.504063773151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45996.504063773151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45996.504063773151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45996.504063773151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45996.504063773151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45996.504063773151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45996.504063773151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45996.504063773151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45996.504063773151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45996.504063773151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45996.504063773151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45996.504063773151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45996.504063773151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45996.504063773151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45996.504063773151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45996.504063773151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45996.504063773151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45996.504063773151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45996.504063773151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45996.504063773151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45996.504063773151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45996.504063773151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45996.504063773151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45996.504063773151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45996.504063773151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45996.504063773151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45996.504063773151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45996.504063773151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45996.504063773151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45996.504063773151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45996.504063773151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45996.504063773151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45996.504063773151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B7BF6618-8E68-4812-B547-4781AABC0E6F}"/>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171.50422581018938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12.116644791669387</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58"/>
      <c r="E5" s="97"/>
      <c r="F5" s="98"/>
      <c r="G5" s="99">
        <f ca="1">IFERROR(NOW()-F5,"-")</f>
        <v>45996.504063773151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45996.504063773151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45996.504063773151</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45996.504063773151</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45996.504063773151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45996.504063773151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45996.504063773151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45996.504063773151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45996.504063773151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45996.504063773151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45996.504063773151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45996.504063773151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45996.504063773151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45996.504063773151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45996.504063773151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45996.504063773151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45996.504063773151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45996.504063773151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45996.504063773151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45996.504063773151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45996.504063773151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45996.504063773151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45996.504063773151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45996.504063773151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45996.504063773151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45996.504063773151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45996.504063773151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45996.504063773151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45996.504063773151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45996.504063773151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45996.504063773151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45996.504063773151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45996.504063773151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45996.504063773151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45996.504063773151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45996.504063773151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45996.504063773151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45996.504063773151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45996.504063773151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45996.504063773151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45996.504063773151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45996.504063773151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45996.504063773151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45996.504063773151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45996.504063773151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45996.504063773151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45996.504063773151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45996.504063773151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45996.504063773151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45996.504063773151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45996.504063773151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45996.504063773151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45996.504063773151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45996.504063773151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45996.504063773151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45996.504063773151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45996.504063773151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45996.504063773151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45996.504063773151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45996.504063773151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45996.504063773151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45996.504063773151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45996.504063773151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45996.504063773151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45996.504063773151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45996.504063773151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45996.504063773151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45996.504063773151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45996.504063773151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45996.504063773151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45996.504063773151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45996.504063773151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45996.504063773151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45996.504063773151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45996.504063773151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45996.504063773151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45996.504063773151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45996.504063773151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45996.504063773151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45996.504063773151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45996.504063773151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45996.504063773151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45996.504063773151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45996.504063773151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45996.504063773151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45996.504063773151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45996.504063773151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45996.504063773151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45996.504063773151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45996.504063773151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45996.504063773151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45996.504063773151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45996.504063773151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45996.504063773151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45996.504063773151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45996.504063773151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45996.504063773151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45996.504063773151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45996.504063773151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45996.504063773151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45996.504063773151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45996.504063773151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45996.504063773151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45996.504063773151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45996.504063773151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45996.504063773151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45996.504063773151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45996.504063773151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45996.504063773151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45996.504063773151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45996.504063773151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45996.504063773151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45996.504063773151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45996.504063773151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45996.504063773151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45996.504063773151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45996.504063773151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45996.504063773151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45996.504063773151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45996.504063773151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45996.504063773151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45996.504063773151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45996.504063773151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45996.504063773151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45996.504063773151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45996.504063773151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45996.504063773151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45996.504063773151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45996.504063773151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45996.504063773151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45996.504063773151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45996.504063773151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45996.504063773151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45996.504063773151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45996.504063773151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45996.504063773151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45996.504063773151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45996.504063773151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45996.504063773151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45996.504063773151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45996.504063773151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45996.504063773151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45996.504063773151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45996.504063773151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45996.504063773151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45996.504063773151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45996.504063773151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45996.504063773151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45996.504063773151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45996.504063773151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45996.504063773151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45996.504063773151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45996.504063773151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45996.504063773151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45996.504063773151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45996.504063773151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45996.504063773151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45996.504063773151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45996.504063773151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45996.504063773151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45996.504063773151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45996.504063773151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45996.504063773151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45996.504063773151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45996.504063773151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45996.504063773151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45996.504063773151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45996.504063773151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45996.504063773151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45996.504063773151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45996.504063773151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45996.504063773151</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45996.504063773151</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45996.504063773151</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45996.504063773151</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45996.504063773151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45996.504063773151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45996.504063773151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45996.504063773151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45996.504063773151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45996.504063773151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45996.504063773151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45996.504063773151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45996.504063773151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45996.504063773151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45996.504063773151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45996.504063773151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45996.504063773151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45996.504063773151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45996.504063773151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45996.504063773151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45996.504063773151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45996.504063773151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45996.504063773151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45996.504063773151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45996.504063773151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45996.504063773151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45996.504063773151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45996.504063773151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45996.504063773151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45996.504063773151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45996.504063773151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45996.504063773151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45996.504063773151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45996.504063773151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45996.504063773151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45996.504063773151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45996.504063773151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45996.504063773151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45996.504063773151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45996.504063773151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45996.504063773151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45996.504063773151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45996.504063773151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45996.504063773151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45996.504063773151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45996.504063773151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45996.504063773151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45996.504063773151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45996.504063773151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45996.504063773151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45996.504063773151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45996.504063773151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45996.504063773151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45996.504063773151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45996.504063773151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45996.504063773151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45996.504063773151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45996.504063773151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45996.504063773151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45996.504063773151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45996.504063773151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45996.504063773151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45996.504063773151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45996.504063773151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45996.504063773151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45996.504063773151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45996.504063773151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45996.504063773151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45996.504063773151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45996.504063773151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45996.504063773151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45996.504063773151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45996.504063773151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45996.504063773151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45996.504063773151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45996.504063773151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45996.504063773151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45996.504063773151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45996.504063773151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45996.504063773151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45996.504063773151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45996.504063773151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45996.504063773151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45996.504063773151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45996.504063773151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45996.504063773151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45996.504063773151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45996.504063773151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45996.504063773151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45996.504063773151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45996.504063773151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45996.504063773151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45996.504063773151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45996.504063773151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45996.504063773151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45996.504063773151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45996.504063773151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45996.504063773151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45996.504063773151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45996.504063773151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45996.504063773151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45996.504063773151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45996.504063773151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45996.504063773151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45996.504063773151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45996.504063773151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45996.504063773151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45996.504063773151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45996.504063773151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45996.504063773151</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45996.504063773151</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45996.504063773151</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45996.504063773151</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45996.504063773151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45996.504063773151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45996.504063773151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45996.504063773151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45996.504063773151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45996.504063773151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45996.504063773151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45996.504063773151</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45996.504063773151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45996.504063773151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45996.504063773151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45996.504063773151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45996.504063773151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45996.504063773151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45996.504063773151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45996.504063773151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45996.504063773151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45996.504063773151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45996.504063773151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45996.504063773151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45996.504063773151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45996.504063773151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45996.504063773151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45996.504063773151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45996.504063773151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45996.504063773151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45996.504063773151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45996.504063773151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45996.504063773151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45996.504063773151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45996.504063773151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45996.504063773151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45996.504063773151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45996.504063773151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45996.504063773151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45996.504063773151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45996.504063773151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45996.504063773151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45996.504063773151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45996.504063773151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45996.504063773151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45996.504063773151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45996.504063773151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45996.504063773151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45996.504063773151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45996.504063773151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45996.504063773151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45996.504063773151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45996.504063773151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45996.504063773151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45996.504063773151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45996.504063773151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45996.504063773151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45996.504063773151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45996.504063773151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45996.504063773151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45996.504063773151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45996.504063773151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45996.504063773151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45996.504063773151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45996.504063773151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45996.504063773151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45996.504063773151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45996.504063773151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45996.504063773151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45996.504063773151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45996.504063773151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45996.504063773151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45996.504063773151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45996.504063773151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45996.504063773151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45996.504063773151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45996.504063773151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45996.504063773151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45996.504063773151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45996.504063773151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45996.504063773151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45996.504063773151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45996.504063773151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45996.504063773151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45996.504063773151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45996.504063773151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45996.504063773151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45996.504063773151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45996.504063773151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45996.504063773151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45996.504063773151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45996.504063773151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45996.504063773151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45996.504063773151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45996.504063773151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45996.504063773151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45996.504063773151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45996.504063773151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45996.504063773151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45996.504063773151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45996.504063773151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45996.504063773151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45996.504063773151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45996.504063773151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45996.504063773151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45996.504063773151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45996.504063773151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45996.504063773151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45996.504063773151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45996.504063773151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45996.504063773151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45996.504063773151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45996.504063773151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45996.504063773151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45996.504063773151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45996.504063773151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45996.504063773151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45996.504063773151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45996.504063773151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45996.504063773151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45996.504063773151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45996.504063773151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45996.504063773151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45996.504063773151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45996.504063773151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45996.504063773151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45996.504063773151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45996.504063773151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45996.504063773151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45996.504063773151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45996.504063773151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45996.504063773151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45996.504063773151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45996.504063773151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45996.504063773151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45996.504063773151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45996.504063773151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45996.504063773151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45996.504063773151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45996.504063773151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45996.504063773151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45996.504063773151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45996.504063773151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45996.504063773151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45996.504063773151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45996.504063773151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45996.504063773151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45996.504063773151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45996.504063773151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45996.504063773151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45996.504063773151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45996.504063773151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45996.504063773151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45996.504063773151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45996.504063773151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45996.504063773151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45996.504063773151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45996.504063773151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45996.504063773151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45996.504063773151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45996.504063773151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45996.504063773151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45996.504063773151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45996.504063773151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45996.504063773151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45996.504063773151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45996.504063773151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45996.504063773151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45996.504063773151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45996.504063773151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45996.504063773151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45996.504063773151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45996.504063773151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45996.504063773151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45996.504063773151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45996.504063773151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45996.504063773151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45996.504063773151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45996.504063773151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45996.504063773151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45996.504063773151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45996.504063773151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45996.504063773151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45996.504063773151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45996.504063773151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45996.504063773151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45996.504063773151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45996.504063773151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45996.504063773151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45996.504063773151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45996.504063773151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45996.504063773151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45996.504063773151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45996.504063773151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45996.504063773151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45996.504063773151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45996.504063773151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45996.504063773151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45996.504063773151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45996.504063773151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45996.504063773151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45996.504063773151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45996.504063773151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45996.504063773151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45996.504063773151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45996.504063773151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45996.504063773151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45996.504063773151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45996.504063773151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45996.504063773151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45996.504063773151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45996.504063773151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45996.504063773151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45996.504063773151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45996.504063773151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45996.504063773151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45996.504063773151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45996.504063773151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45996.504063773151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45996.504063773151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45996.504063773151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45996.504063773151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45996.504063773151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45996.504063773151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45996.504063773151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45996.504063773151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45996.504063773151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45996.504063773151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45996.504063773151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45996.504063773151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45996.504063773151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45996.504063773151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45996.504063773151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45996.504063773151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45996.504063773151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45996.504063773151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45996.504063773151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45996.504063773151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45996.504063773151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45996.504063773151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45996.504063773151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45996.504063773151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45996.504063773151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45996.504063773151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45996.504063773151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45996.504063773151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45996.504063773151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45996.504063773151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45996.504063773151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45996.504063773151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45996.504063773151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45996.504063773151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45996.504063773151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45996.504063773151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45996.504063773151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45996.504063773151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45996.504063773151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45996.504063773151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45996.504063773151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45996.504063773151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45996.504063773151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45996.504063773151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45996.504063773151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45996.504063773151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45996.504063773151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45996.504063773151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45996.504063773151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45996.504063773151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45996.504063773151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45996.504063773151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45996.504063773151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45996.504063773151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45996.504063773151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45996.504063773151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45996.504063773151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45996.504063773151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45996.504063773151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45996.504063773151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45996.504063773151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45996.504063773151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45996.504063773151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45996.504063773151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45996.504063773151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45996.504063773151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45996.504063773151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45996.504063773151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45996.504063773151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45996.504063773151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45996.504063773151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45996.504063773151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45996.504063773151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45996.504063773151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45996.504063773151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45996.504063773151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45996.504063773151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45996.504063773151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45996.504063773151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45996.504063773151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45996.504063773151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45996.504063773151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45996.504063773151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45996.504063773151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45996.504063773151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45996.504063773151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45996.504063773151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45996.504063773151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45996.504063773151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45996.504063773151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45996.504063773151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45996.504063773151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45996.504063773151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45996.504063773151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45996.504063773151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45996.504063773151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45996.504063773151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45996.504063773151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45996.504063773151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45996.504063773151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45996.504063773151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45996.504063773151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45996.504063773151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45996.504063773151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45996.504063773151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45996.504063773151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45996.504063773151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45996.504063773151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45996.504063773151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45996.504063773151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45996.504063773151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45996.504063773151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45996.504063773151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45996.504063773151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45996.504063773151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45996.504063773151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45996.504063773151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45996.504063773151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45996.504063773151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45996.504063773151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45996.504063773151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45996.504063773151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45996.504063773151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45996.504063773151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45996.504063773151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45996.504063773151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45996.504063773151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45996.504063773151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45996.504063773151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45996.504063773151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45996.504063773151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45996.504063773151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45996.504063773151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45996.504063773151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45996.504063773151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45996.504063773151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45996.504063773151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45996.504063773151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45996.504063773151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45996.504063773151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45996.504063773151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45996.504063773151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45996.504063773151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45996.504063773151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45996.504063773151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45996.504063773151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45996.504063773151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45996.504063773151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45996.504063773151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45996.504063773151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45996.504063773151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45996.504063773151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45996.504063773151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45996.504063773151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45996.504063773151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45996.504063773151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45996.504063773151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45996.504063773151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45996.504063773151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45996.504063773151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45996.504063773151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45996.504063773151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45996.504063773151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45996.504063773151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45996.504063773151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45996.504063773151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45996.504063773151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45996.504063773151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45996.504063773151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45996.504063773151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45996.504063773151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45996.504063773151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45996.504063773151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45996.504063773151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45996.504063773151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45996.504063773151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45996.504063773151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45996.504063773151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45996.504063773151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45996.504063773151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45996.504063773151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45996.504063773151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45996.504063773151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45996.504063773151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45996.504063773151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45996.504063773151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45996.504063773151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45996.504063773151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45996.504063773151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45996.504063773151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45996.504063773151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45996.504063773151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45996.504063773151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45996.504063773151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45996.504063773151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45996.504063773151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45996.504063773151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45996.504063773151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45996.504063773151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45996.504063773151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45996.504063773151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45996.504063773151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45996.504063773151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45996.504063773151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45996.504063773151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45996.504063773151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45996.504063773151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45996.504063773151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45996.504063773151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45996.504063773151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45996.504063773151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45996.504063773151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45996.504063773151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45996.504063773151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45996.504063773151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45996.504063773151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45996.504063773151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45996.504063773151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45996.504063773151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45996.504063773151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45996.504063773151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45996.504063773151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45996.504063773151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45996.504063773151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45996.504063773151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45996.504063773151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45996.504063773151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45996.504063773151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45996.504063773151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45996.504063773151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45996.504063773151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45996.504063773151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45996.504063773151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45996.504063773151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45996.504063773151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45996.504063773151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45996.504063773151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45996.504063773151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45996.504063773151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45996.504063773151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45996.504063773151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45996.504063773151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45996.504063773151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45996.504063773151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45996.504063773151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45996.504063773151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45996.504063773151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45996.504063773151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45996.504063773151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45996.504063773151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45996.504063773151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45996.504063773151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45996.504063773151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45996.504063773151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45996.504063773151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45996.504063773151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45996.504063773151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45996.504063773151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45996.504063773151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45996.504063773151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45996.504063773151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45996.504063773151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45996.504063773151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45996.504063773151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45996.504063773151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45996.504063773151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45996.504063773151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45996.504063773151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45996.504063773151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45996.504063773151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45996.504063773151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45996.504063773151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45996.504063773151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45996.504063773151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45996.504063773151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45996.504063773151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45996.504063773151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45996.504063773151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45996.504063773151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45996.504063773151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45996.504063773151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45996.504063773151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45996.504063773151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45996.504063773151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45996.504063773151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45996.504063773151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45996.504063773151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45996.504063773151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45996.504063773151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45996.504063773151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45996.504063773151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45996.504063773151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45996.504063773151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45996.504063773151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45996.504063773151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45996.504063773151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45996.504063773151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45996.504063773151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45996.504063773151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45996.504063773151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45996.504063773151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45996.504063773151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45996.504063773151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45996.504063773151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45996.504063773151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45996.504063773151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45996.504063773151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45996.504063773151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45996.504063773151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45996.504063773151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45996.504063773151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45996.504063773151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45996.504063773151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45996.504063773151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45996.504063773151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45996.504063773151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45996.504063773151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45996.504063773151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45996.504063773151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45996.504063773151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45996.504063773151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45996.504063773151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45996.504063773151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45996.504063773151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45996.504063773151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45996.504063773151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45996.504063773151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45996.504063773151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45996.504063773151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45996.504063773151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45996.504063773151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45996.504063773151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45996.504063773151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45996.504063773151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45996.504063773151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45996.504063773151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45996.504063773151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45996.504063773151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45996.504063773151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45996.504063773151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45996.504063773151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45996.504063773151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45996.504063773151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45996.504063773151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45996.504063773151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45996.504063773151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45996.504063773151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45996.504063773151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45996.504063773151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45996.504063773151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45996.504063773151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45996.504063773151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45996.504063773151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45996.504063773151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45996.504063773151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45996.504063773151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45996.504063773151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45996.504063773151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45996.504063773151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45996.504063773151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45996.504063773151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45996.504063773151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45996.504063773151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45996.504063773151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45996.504063773151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45996.504063773151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45996.504063773151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45996.504063773151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45996.504063773151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45996.504063773151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45996.504063773151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45996.504063773151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45996.504063773151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45996.504063773151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45996.504063773151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45996.504063773151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45996.504063773151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45996.504063773151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45996.504063773151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45996.504063773151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45996.504063773151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45996.504063773151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45996.504063773151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45996.504063773151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45996.504063773151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45996.504063773151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45996.504063773151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45996.504063773151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45996.504063773151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45996.504063773151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45996.504063773151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45996.504063773151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45996.504063773151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45996.504063773151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45996.504063773151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45996.504063773151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45996.504063773151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45996.504063773151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45996.504063773151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45996.504063773151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45996.504063773151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45996.504063773151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45996.504063773151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45996.504063773151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45996.504063773151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45996.504063773151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45996.504063773151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45996.504063773151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45996.504063773151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45996.504063773151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45996.504063773151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45996.504063773151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45996.504063773151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45996.504063773151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45996.504063773151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45996.504063773151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45996.504063773151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45996.504063773151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45996.504063773151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45996.504063773151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45996.504063773151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45996.504063773151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45996.504063773151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45996.504063773151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45996.504063773151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45996.504063773151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45996.504063773151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45996.504063773151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45996.504063773151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45996.504063773151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45996.504063773151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45996.504063773151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45996.504063773151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45996.504063773151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45996.504063773151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45996.504063773151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45996.504063773151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45996.504063773151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45996.504063773151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45996.504063773151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45996.504063773151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45996.504063773151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45996.504063773151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45996.504063773151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45996.504063773151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45996.504063773151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45996.504063773151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45996.504063773151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45996.504063773151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45996.504063773151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45996.504063773151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45996.504063773151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45996.504063773151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45996.504063773151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45996.504063773151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45996.504063773151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45996.504063773151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45996.504063773151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45996.504063773151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45996.504063773151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45996.504063773151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45996.504063773151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45996.504063773151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45996.504063773151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45996.504063773151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45996.504063773151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45996.504063773151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45996.504063773151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45996.504063773151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45996.504063773151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45996.504063773151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45996.504063773151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45996.504063773151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45996.504063773151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45996.504063773151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45996.504063773151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45996.504063773151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45996.504063773151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45996.504063773151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45996.504063773151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45996.504063773151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45996.504063773151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45996.504063773151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45996.504063773151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45996.504063773151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45996.504063773151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45996.504063773151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45996.504063773151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45996.504063773151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45996.504063773151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45996.504063773151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45996.504063773151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45996.504063773151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45996.504063773151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45996.504063773151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45996.504063773151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45996.504063773151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45996.504063773151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45996.504063773151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45996.504063773151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45996.504063773151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45996.504063773151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45996.504063773151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45996.504063773151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45996.504063773151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45996.504063773151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45996.504063773151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45996.504063773151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45996.504063773151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45996.504063773151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45996.504063773151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45996.504063773151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45996.504063773151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45996.504063773151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45996.504063773151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45996.504063773151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45996.504063773151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45996.504063773151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45996.504063773151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45996.504063773151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45996.504063773151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45996.504063773151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45996.504063773151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45996.504063773151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45996.504063773151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45996.504063773151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45996.504063773151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45996.504063773151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45996.504063773151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45996.504063773151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45996.504063773151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45996.504063773151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45996.504063773151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45996.504063773151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45996.504063773151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45996.504063773151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45996.504063773151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45996.504063773151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45996.504063773151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45996.504063773151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45996.504063773151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45996.504063773151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45996.504063773151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45996.504063773151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45996.504063773151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45996.504063773151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45996.504063773151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45996.504063773151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45996.504063773151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45996.504063773151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45996.504063773151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45996.504063773151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45996.504063773151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45996.504063773151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45996.504063773151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45996.504063773151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45996.504063773151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45996.504063773151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45996.504063773151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45996.504063773151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45996.504063773151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45996.504063773151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45996.504063773151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45996.504063773151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45996.504063773151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45996.504063773151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45996.504063773151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45996.504063773151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45996.504063773151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45996.504063773151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45996.504063773151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45996.504063773151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45996.504063773151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45996.504063773151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45996.504063773151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45996.504063773151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45996.504063773151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45996.504063773151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45996.504063773151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45996.504063773151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45996.504063773151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45996.504063773151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45996.504063773151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45996.504063773151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45996.504063773151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45996.504063773151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45996.504063773151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45996.504063773151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45996.504063773151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45996.504063773151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45996.504063773151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45996.504063773151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45996.504063773151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45996.504063773151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45996.504063773151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45996.504063773151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45996.504063773151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45996.504063773151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45996.504063773151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45996.504063773151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45996.504063773151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45996.504063773151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45996.504063773151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45996.504063773151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45996.504063773151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45996.504063773151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45996.504063773151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45996.504063773151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45996.504063773151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45996.504063773151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45996.504063773151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45996.504063773151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45996.504063773151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45996.504063773151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45996.504063773151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45996.504063773151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45996.504063773151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45996.504063773151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45996.504063773151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45996.504063773151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45996.504063773151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45996.504063773151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45996.504063773151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45996.504063773151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45996.504063773151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45996.504063773151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45996.504063773151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45996.504063773151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45996.504063773151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45996.504063773151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45996.504063773151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45996.504063773151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45996.504063773151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45996.504063773151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45996.504063773151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45996.504063773151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45996.504063773151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45996.504063773151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45996.504063773151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45996.504063773151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45996.504063773151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45996.504063773151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45996.504063773151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45996.504063773151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45996.504063773151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45996.504063773151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45996.504063773151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45996.504063773151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45996.504063773151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45996.504063773151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45996.504063773151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45996.504063773151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45996.504063773151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45996.504063773151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45996.504063773151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45996.504063773151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45996.504063773151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45996.504063773151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45996.504063773151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45996.504063773151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45996.504063773151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45996.504063773151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45996.504063773151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45996.504063773151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45996.504063773151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45996.504063773151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45996.504063773151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45996.504063773151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45996.504063773151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45996.504063773151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45996.504063773151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45996.504063773151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45996.504063773151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45996.504063773151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45996.504063773151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45996.504063773151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45996.504063773151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45996.504063773151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45996.504063773151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45996.504063773151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45996.504063773151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45996.504063773151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45996.504063773151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45996.504063773151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45996.504063773151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45996.504063773151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45996.504063773151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45996.504063773151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45996.504063773151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45996.504063773151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45996.504063773151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45996.504063773151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45996.504063773151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45996.504063773151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45996.504063773151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45996.504063773151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45996.504063773151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45996.504063773151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45996.504063773151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45996.504063773151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45996.504063773151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45996.504063773151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45996.504063773151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45996.504063773151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45996.504063773151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45996.504063773151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45996.504063773151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45996.504063773151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45996.504063773151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293.02334618055465</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45996.504063773151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45996.504063773151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45996.504063773151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45996.504063773151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45996.504063773151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45996.504063773151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45996.504063773151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45996.504063773151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45996.504063773151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45996.504063773151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45996.504063773151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45996.504063773151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45996.504063773151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45996.504063773151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45996.504063773151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45996.504063773151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45996.504063773151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45996.504063773151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45996.504063773151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45996.504063773151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45996.504063773151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45996.504063773151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45996.504063773151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45996.504063773151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45996.504063773151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45996.504063773151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45996.504063773151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45996.504063773151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45996.504063773151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45996.504063773151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45996.504063773151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45996.504063773151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45996.504063773151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45996.504063773151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45996.504063773151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45996.504063773151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45996.504063773151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45996.504063773151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45996.504063773151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45996.504063773151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45996.504063773151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45996.504063773151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45996.504063773151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45996.504063773151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45996.504063773151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45996.504063773151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45996.504063773151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45996.504063773151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45996.504063773151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45996.504063773151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45996.504063773151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45996.504063773151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45996.504063773151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45996.504063773151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45996.504063773151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45996.504063773151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45996.504063773151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45996.504063773151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45996.504063773151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45996.504063773151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45996.504063773151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45996.504063773151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45996.504063773151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45996.504063773151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45996.504063773151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45996.504063773151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45996.504063773151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45996.504063773151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45996.504063773151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45996.504063773151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45996.504063773151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45996.504063773151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45996.504063773151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45996.504063773151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45996.504063773151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45996.504063773151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45996.504063773151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45996.504063773151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45996.504063773151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45996.504063773151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45996.504063773151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45996.504063773151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45996.504063773151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45996.504063773151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45996.504063773151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45996.504063773151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45996.504063773151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45996.504063773151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45996.504063773151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45996.504063773151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45996.504063773151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45996.504063773151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45996.504063773151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45996.504063773151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45996.504063773151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45996.504063773151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45996.504063773151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45996.504063773151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45996.504063773151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45996.504063773151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45996.504063773151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45996.504063773151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45996.504063773151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45996.504063773151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45996.504063773151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45996.504063773151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45996.504063773151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45996.504063773151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45996.504063773151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45996.504063773151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45996.504063773151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45996.504063773151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45996.504063773151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45996.504063773151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45996.504063773151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45996.504063773151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45996.504063773151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45996.504063773151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45996.504063773151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45996.504063773151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45996.504063773151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45996.504063773151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45996.504063773151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45996.504063773151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45996.504063773151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45996.504063773151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45996.504063773151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45996.504063773151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45996.504063773151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45996.504063773151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45996.504063773151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45996.504063773151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45996.504063773151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45996.504063773151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45996.504063773151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45996.504063773151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45996.504063773151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45996.504063773151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45996.504063773151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45996.504063773151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45996.504063773151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45996.504063773151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45996.504063773151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45996.504063773151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45996.504063773151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45996.504063773151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45996.504063773151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45996.504063773151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45996.504063773151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45996.504063773151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45996.504063773151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45996.504063773151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45996.504063773151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45996.504063773151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45996.504063773151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45996.504063773151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45996.504063773151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45996.504063773151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45996.504063773151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45996.504063773151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45996.504063773151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45996.504063773151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45996.504063773151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45996.504063773151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45996.504063773151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45996.504063773151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45996.504063773151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45996.504063773151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45996.504063773151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45996.504063773151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45996.504063773151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45996.504063773151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45996.504063773151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45996.504063773151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45996.504063773151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45996.504063773151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45996.504063773151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45996.504063773151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45996.504063773151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45996.504063773151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45996.504063773151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45996.504063773151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45996.504063773151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45996.504063773151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45996.504063773151</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104.67200358796254</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70.31518645833421</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47.842952662038442</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15.130765162037278</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3.4248958334501367E-2</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45996.504063773151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45996.504063773151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45996.504063773151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45996.504063773151</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45996.504063773151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45996.504063773151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45996.504063773151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45996.504063773151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45996.504063773151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45996.504063773151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45996.504063773151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45996.504063773151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45996.504063773151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45996.504063773151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45996.504063773151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45996.504063773151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45996.504063773151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45996.504063773151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45996.504063773151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45996.504063773151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45996.504063773151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45996.504063773151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45996.504063773151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45996.504063773151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45996.504063773151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45996.504063773151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45996.504063773151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45996.504063773151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45996.504063773151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45996.504063773151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45996.504063773151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45996.504063773151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45996.504063773151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45996.504063773151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45996.504063773151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45996.504063773151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45996.504063773151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45996.504063773151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45996.504063773151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45996.504063773151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45996.504063773151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45996.504063773151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45996.504063773151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45996.504063773151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45996.504063773151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45996.504063773151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45996.504063773151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45996.504063773151</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45996.504063773151</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45996.504063773151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45996.504063773151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45996.504063773151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45996.504063773151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45996.504063773151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45996.504063773151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45996.504063773151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45996.504063773151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45996.504063773151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45996.504063773151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45996.504063773151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45996.504063773151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45996.504063773151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45996.504063773151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45996.504063773151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45996.504063773151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45996.504063773151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45996.504063773151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45996.504063773151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45996.504063773151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45996.504063773151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45996.504063773151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45996.504063773151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45996.504063773151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45996.504063773151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45996.504063773151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45996.504063773151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45996.504063773151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45996.504063773151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45996.504063773151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45996.504063773151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45996.504063773151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45996.504063773151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45996.504063773151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45996.504063773151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45996.504063773151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45996.504063773151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45996.504063773151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45996.504063773151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45996.504063773151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45996.504063773151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45996.504063773151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45996.504063773151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45996.504063773151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45996.504063773151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45996.504063773151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45996.504063773151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45996.504063773151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45996.504063773151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45996.504063773151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45996.504063773151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45996.504063773151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45996.504063773151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45996.504063773151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45996.504063773151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45996.504063773151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45996.504063773151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45996.504063773151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45996.504063773151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45996.504063773151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45996.504063773151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45996.504063773151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45996.504063773151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45996.504063773151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45996.504063773151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45996.504063773151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45996.504063773151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45996.504063773151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45996.504063773151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45996.504063773151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45996.504063773151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45996.504063773151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45996.504063773151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45996.504063773151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45996.504063773151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45996.504063773151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45996.504063773151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45996.504063773151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45996.504063773151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45996.504063773151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45996.504063773151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45996.504063773151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45996.504063773151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45996.504063773151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45996.504063773151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45996.504063773151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45996.504063773151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45996.504063773151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45996.504063773151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45996.504063773151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45996.504063773151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45996.504063773151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45996.504063773151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45996.504063773151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45996.504063773151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45996.504063773151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45996.504063773151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45996.504063773151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45996.504063773151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45996.504063773151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45996.504063773151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45996.504063773151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45996.504063773151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45996.504063773151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45996.504063773151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45996.504063773151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45996.504063773151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45996.504063773151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45996.504063773151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45996.504063773151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45996.504063773151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45996.504063773151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45996.504063773151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45996.504063773151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45996.504063773151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45996.504063773151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45996.504063773151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45996.504063773151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45996.504063773151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45996.504063773151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45996.504063773151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45996.504063773151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45996.504063773151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45996.504063773151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45996.504063773151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45996.504063773151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45996.504063773151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45996.504063773151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45996.504063773151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45996.504063773151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45996.504063773151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45996.504063773151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45996.504063773151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45996.504063773151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45996.504063773151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45996.504063773151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45996.504063773151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45996.504063773151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45996.504063773151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45996.504063773151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45996.504063773151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45996.504063773151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45996.504063773151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45996.504063773151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45996.504063773151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45996.504063773151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45996.504063773151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45996.504063773151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45996.504063773151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45996.504063773151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45996.504063773151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45996.504063773151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45996.504063773151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45996.504063773151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45996.504063773151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45996.504063773151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45996.504063773151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45996.504063773151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45996.504063773151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45996.504063773151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45996.504063773151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45996.504063773151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45996.504063773151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45996.504063773151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45996.504063773151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45996.504063773151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45996.504063773151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45996.504063773151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45996.504063773151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45996.504063773151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45996.504063773151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45996.504063773151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45996.504063773151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45996.504063773151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45996.504063773151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45996.504063773151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45996.504063773151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45996.504063773151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45996.504063773151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45996.504063773151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45996.504063773151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45996.504063773151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45996.504063773151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45996.504063773151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45996.504063773151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45996.504063773151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45996.504063773151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45996.504063773151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45996.504063773151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45996.504063773151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45996.504063773151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45996.504063773151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45996.504063773151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45996.504063773151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45996.504063773151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45996.504063773151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45996.504063773151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45996.504063773151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45996.504063773151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45996.504063773151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45996.504063773151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45996.504063773151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45996.504063773151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45996.504063773151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45996.504063773151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45996.504063773151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45996.504063773151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45996.504063773151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45996.504063773151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45996.504063773151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45996.504063773151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45996.504063773151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45996.504063773151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45996.504063773151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45996.504063773151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45996.504063773151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45996.504063773151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45996.504063773151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45996.504063773151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45996.504063773151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45996.504063773151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45996.504063773151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45996.504063773151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45996.504063773151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45996.504063773151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45996.504063773151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45996.504063773151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45996.504063773151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45996.504063773151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45996.504063773151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45996.504063773151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45996.504063773151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45996.504063773151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45996.504063773151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45996.504063773151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45996.504063773151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45996.504063773151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45996.504063773151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45996.504063773151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45996.504063773151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45996.504063773151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45996.504063773151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45996.504063773151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45996.504063773151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45996.504063773151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45996.504063773151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45996.504063773151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45996.504063773151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45996.504063773151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45996.504063773151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45996.504063773151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45996.504063773151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45996.504063773151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45996.504063773151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45996.504063773151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45996.504063773151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45996.504063773151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45996.504063773151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45996.504063773151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45996.504063773151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45996.504063773151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45996.504063773151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45996.504063773151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45996.504063773151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45996.504063773151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45996.504063773151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45996.504063773151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45996.504063773151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45996.504063773151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45996.504063773151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45996.504063773151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45996.504063773151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45996.504063773151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45996.504063773151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45996.504063773151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45996.504063773151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45996.504063773151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45996.504063773151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45996.504063773151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45996.504063773151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45996.504063773151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45996.504063773151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45996.504063773151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45996.504063773151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45996.504063773151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45996.504063773151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45996.504063773151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45996.504063773151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45996.504063773151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45996.504063773151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45996.504063773151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45996.504063773151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45996.504063773151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45996.504063773151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45996.504063773151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45996.504063773151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45996.504063773151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45996.504063773151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45996.504063773151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45996.504063773151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45996.504063773151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45996.504063773151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45996.504063773151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45996.504063773151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45996.504063773151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45996.504063773151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45996.504063773151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45996.504063773151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45996.504063773151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45996.504063773151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45996.504063773151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45996.504063773151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45996.504063773151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45996.504063773151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45996.504063773151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45996.504063773151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45996.504063773151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45996.504063773151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45996.504063773151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45996.504063773151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45996.504063773151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45996.504063773151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45996.504063773151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45996.504063773151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45996.504063773151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45996.504063773151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45996.504063773151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45996.504063773151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45996.504063773151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45996.504063773151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45996.504063773151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45996.504063773151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45996.504063773151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45996.504063773151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45996.504063773151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45996.504063773151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45996.504063773151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45996.504063773151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45996.504063773151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45996.504063773151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45996.504063773151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45996.504063773151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45996.504063773151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45996.504063773151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45996.504063773151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45996.504063773151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45996.504063773151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45996.504063773151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45996.504063773151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45996.504063773151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45996.504063773151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45996.504063773151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45996.504063773151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45996.504063773151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45996.504063773151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45996.504063773151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45996.504063773151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45996.504063773151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45996.504063773151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45996.504063773151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45996.504063773151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45996.504063773151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45996.504063773151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45996.504063773151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45996.504063773151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45996.504063773151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45996.504063773151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45996.504063773151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45996.504063773151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45996.504063773151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45996.504063773151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45996.504063773151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45996.504063773151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45996.504063773151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45996.504063773151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45996.504063773151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45996.504063773151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45996.504063773151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45996.504063773151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45996.504063773151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45996.504063773151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45996.504063773151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45996.504063773151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45996.504063773151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45996.504063773151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45996.504063773151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45996.504063773151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45996.504063773151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45996.504063773151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45996.504063773151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45996.504063773151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45996.504063773151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45996.504063773151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45996.504063773151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45996.504063773151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45996.504063773151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45996.504063773151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45996.504063773151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45996.504063773151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45996.504063773151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45996.504063773151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45996.504063773151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45996.504063773151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45996.504063773151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45996.504063773151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45996.504063773151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45996.504063773151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45996.504063773151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45996.504063773151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45996.504063773151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45996.504063773151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45996.504063773151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45996.504063773151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45996.504063773151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45996.504063773151</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45996.504063773151</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45996.504063773151</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45996.504063773151</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45996.504063773151</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45996.504063773151</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45996.504063773151</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45996.504063773151</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45996.504063773151</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2025-12-05T09:07:53Z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