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94" documentId="120_S{2AC9BD13-BADA-5192-A53E-5A8FF88502F6}" xr6:coauthVersionLast="47" xr6:coauthVersionMax="47" xr10:uidLastSave="{72DCD5EA-4E30-49CD-94D7-A141F0123209}"/>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<sst xmlns="http://schemas.openxmlformats.org/spreadsheetml/2006/main" count="180269" uniqueCount="39119">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</sst>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topLeftCell="A2" workbookViewId="0">
      <selection activeCell="E9" sqref="E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317.03008935185062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6.0691203703754582E-2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45979.978515277777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45979.978515277777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45979.978515277777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45979.978515277777</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45979.978515277777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45979.978515277777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45979.978515277777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45979.978515277777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45979.978515277777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45979.978515277777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45979.978515277777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45979.978515277777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45979.978515277777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45979.978515277777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45979.978515277777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45979.978515277777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45979.978515277777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45979.978515277777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45979.978515277777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45979.978515277777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45979.978515277777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45979.978515277777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45979.978515277777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45979.978515277777</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45979.978515277777</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45979.978515277777</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45979.978515277777</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45979.978515277777</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45979.978515277777</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45979.978515277777</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45979.978515277777</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45979.978515277777</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45979.978515277777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45979.978515277777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45979.978515277777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45979.978515277777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45979.978515277777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45979.978515277777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45979.978515277777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45979.978515277777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45979.978515277777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45979.978515277777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45979.978515277777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45979.978515277777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45979.978515277777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45979.978515277777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45979.978515277777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45979.978515277777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45979.978515277777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45979.978515277777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45979.978515277777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45979.978515277777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45979.978515277777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45979.978515277777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45979.978515277777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45979.978515277777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45979.978515277777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45979.978515277777</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0FCCF840-0DAF-4FA8-B0E8-F1FAAE8E7D4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154.97867731481529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45979.978515277777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45979.978515277777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45979.978515277777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45979.978515277777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45979.978515277777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45979.978515277777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45979.978515277777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45979.978515277777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45979.978515277777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45979.978515277777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45979.978515277777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45979.978515277777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45979.978515277777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45979.978515277777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45979.978515277777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45979.978515277777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45979.978515277777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45979.978515277777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45979.978515277777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45979.978515277777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45979.978515277777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45979.978515277777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45979.978515277777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45979.978515277777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45979.978515277777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45979.978515277777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45979.978515277777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45979.978515277777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45979.978515277777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45979.978515277777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45979.978515277777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45979.978515277777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45979.978515277777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45979.978515277777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45979.978515277777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45979.978515277777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45979.978515277777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45979.978515277777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45979.978515277777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45979.978515277777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45979.978515277777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45979.978515277777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45979.978515277777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45979.978515277777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45979.978515277777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45979.978515277777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45979.978515277777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45979.978515277777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45979.978515277777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45979.978515277777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45979.978515277777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45979.978515277777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45979.978515277777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45979.978515277777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45979.978515277777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45979.978515277777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45979.978515277777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45979.978515277777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45979.978515277777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45979.978515277777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45979.978515277777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45979.978515277777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45979.978515277777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45979.978515277777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45979.978515277777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45979.978515277777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45979.978515277777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45979.978515277777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45979.978515277777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45979.978515277777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45979.978515277777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45979.978515277777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45979.978515277777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45979.978515277777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45979.978515277777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45979.978515277777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45979.978515277777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45979.978515277777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45979.978515277777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45979.978515277777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45979.978515277777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45979.978515277777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45979.978515277777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45979.978515277777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45979.978515277777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45979.978515277777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45979.978515277777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45979.978515277777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45979.978515277777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45979.978515277777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45979.978515277777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45979.978515277777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45979.978515277777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45979.978515277777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45979.978515277777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45979.978515277777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45979.978515277777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45979.978515277777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45979.978515277777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45979.978515277777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45979.978515277777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45979.978515277777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45979.978515277777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45979.978515277777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45979.978515277777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45979.978515277777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45979.978515277777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45979.978515277777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45979.978515277777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45979.978515277777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45979.978515277777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45979.978515277777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45979.978515277777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45979.978515277777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45979.978515277777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45979.978515277777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45979.978515277777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45979.978515277777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45979.978515277777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45979.978515277777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45979.978515277777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45979.978515277777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45979.978515277777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45979.978515277777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45979.978515277777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45979.978515277777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45979.978515277777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45979.978515277777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45979.978515277777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45979.978515277777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45979.978515277777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45979.978515277777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45979.978515277777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45979.978515277777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45979.978515277777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45979.978515277777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45979.978515277777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45979.978515277777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45979.978515277777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45979.978515277777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45979.978515277777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45979.978515277777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45979.978515277777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45979.978515277777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45979.978515277777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45979.978515277777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45979.978515277777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45979.978515277777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45979.978515277777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45979.978515277777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45979.978515277777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45979.978515277777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45979.978515277777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45979.978515277777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45979.978515277777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45979.978515277777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45979.978515277777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45979.978515277777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45979.978515277777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45979.978515277777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45979.978515277777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45979.978515277777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45979.978515277777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45979.978515277777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45979.978515277777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45979.978515277777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45979.978515277777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45979.978515277777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45979.978515277777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45979.978515277777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45979.978515277777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45979.978515277777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45979.978515277777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45979.978515277777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45979.978515277777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45979.978515277777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45979.978515277777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45979.978515277777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45979.978515277777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45979.978515277777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45979.978515277777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45979.978515277777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45979.978515277777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45979.978515277777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45979.978515277777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45979.978515277777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45979.978515277777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45979.978515277777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45979.978515277777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45979.978515277777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45979.978515277777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45979.978515277777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3" sqref="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45979.978515277777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45979.978515277777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45979.978515277777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45979.978515277777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45979.978515277777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45979.978515277777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45979.978515277777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45979.978515277777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45979.978515277777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45979.978515277777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45979.978515277777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45979.978515277777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45979.978515277777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45979.978515277777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45979.978515277777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45979.978515277777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45979.978515277777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45979.978515277777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45979.978515277777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45979.978515277777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45979.978515277777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45979.978515277777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45979.978515277777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45979.978515277777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45979.978515277777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45979.978515277777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45979.978515277777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45979.978515277777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45979.978515277777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45979.978515277777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45979.978515277777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45979.978515277777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45979.978515277777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45979.978515277777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45979.978515277777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45979.978515277777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45979.978515277777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45979.978515277777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45979.978515277777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45979.978515277777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45979.978515277777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45979.978515277777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45979.978515277777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45979.978515277777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45979.978515277777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45979.978515277777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45979.978515277777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45979.978515277777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45979.978515277777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45979.978515277777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45979.978515277777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45979.978515277777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45979.978515277777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45979.978515277777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45979.978515277777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45979.978515277777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45979.978515277777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45979.978515277777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45979.978515277777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45979.978515277777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45979.978515277777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45979.978515277777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45979.978515277777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45979.978515277777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45979.978515277777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45979.978515277777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45979.978515277777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45979.978515277777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45979.978515277777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45979.978515277777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45979.978515277777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45979.978515277777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45979.978515277777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45979.978515277777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45979.978515277777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45979.978515277777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45979.978515277777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45979.978515277777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45979.978515277777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45979.978515277777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45979.978515277777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45979.978515277777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45979.978515277777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45979.978515277777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45979.978515277777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45979.978515277777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45979.978515277777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45979.978515277777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45979.978515277777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45979.978515277777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45979.978515277777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45979.978515277777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45979.978515277777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45979.978515277777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45979.978515277777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45979.978515277777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45979.978515277777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45979.978515277777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45979.978515277777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45979.978515277777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45979.978515277777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45979.978515277777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45979.978515277777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45979.978515277777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45979.978515277777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45979.978515277777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45979.978515277777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45979.978515277777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45979.978515277777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45979.978515277777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45979.978515277777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45979.978515277777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45979.978515277777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45979.978515277777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45979.978515277777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45979.978515277777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45979.978515277777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45979.978515277777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45979.978515277777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45979.978515277777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45979.978515277777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45979.978515277777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45979.978515277777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45979.978515277777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45979.978515277777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45979.978515277777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45979.978515277777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45979.978515277777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45979.978515277777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45979.978515277777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45979.978515277777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45979.978515277777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45979.978515277777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45979.978515277777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45979.978515277777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45979.978515277777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45979.978515277777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45979.978515277777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45979.978515277777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45979.978515277777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45979.978515277777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45979.978515277777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45979.978515277777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45979.978515277777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45979.978515277777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45979.978515277777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45979.978515277777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45979.978515277777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45979.978515277777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45979.978515277777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45979.978515277777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45979.978515277777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45979.978515277777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45979.978515277777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45979.978515277777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45979.978515277777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45979.978515277777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45979.978515277777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45979.978515277777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45979.978515277777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45979.978515277777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45979.978515277777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45979.978515277777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45979.978515277777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45979.978515277777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45979.978515277777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45979.978515277777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45979.978515277777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45979.978515277777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45979.978515277777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45979.978515277777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45979.978515277777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45979.978515277777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45979.978515277777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45979.978515277777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45979.978515277777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45979.978515277777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45979.978515277777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45979.978515277777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45979.978515277777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45979.978515277777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45979.978515277777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45979.978515277777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45979.978515277777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45979.978515277777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45979.978515277777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45979.978515277777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45979.978515277777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45979.978515277777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45979.978515277777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45979.978515277777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45979.978515277777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45979.978515277777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45979.978515277777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45979.978515277777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45979.978515277777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45979.978515277777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45979.978515277777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45979.978515277777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45979.978515277777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45979.978515277777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45979.978515277777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45979.978515277777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45979.978515277777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45979.978515277777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45979.978515277777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45979.978515277777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45979.978515277777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45979.978515277777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45979.978515277777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45979.978515277777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45979.978515277777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45979.978515277777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45979.978515277777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45979.978515277777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45979.978515277777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45979.978515277777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45979.978515277777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45979.978515277777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45979.978515277777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45979.978515277777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45979.978515277777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45979.978515277777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45979.978515277777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45979.978515277777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45979.978515277777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45979.978515277777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45979.978515277777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45979.978515277777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45979.978515277777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45979.978515277777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45979.978515277777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45979.978515277777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45979.978515277777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45979.978515277777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45979.978515277777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45979.978515277777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45979.978515277777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45979.978515277777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45979.978515277777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45979.978515277777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45979.978515277777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45979.978515277777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45979.978515277777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45979.978515277777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45979.978515277777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45979.978515277777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45979.978515277777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45979.978515277777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45979.978515277777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45979.978515277777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45979.978515277777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45979.978515277777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45979.978515277777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45979.978515277777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45979.978515277777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45979.978515277777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45979.978515277777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45979.978515277777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45979.978515277777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45979.978515277777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45979.978515277777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45979.978515277777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45979.978515277777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45979.978515277777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45979.978515277777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45979.978515277777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45979.978515277777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45979.978515277777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45979.978515277777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45979.978515277777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45979.978515277777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45979.978515277777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45979.978515277777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45979.978515277777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45979.978515277777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45979.978515277777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45979.978515277777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45979.978515277777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45979.978515277777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45979.978515277777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45979.978515277777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45979.978515277777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45979.978515277777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45979.978515277777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45979.978515277777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45979.978515277777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45979.978515277777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45979.978515277777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45979.978515277777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45979.978515277777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45979.978515277777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45979.978515277777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45979.978515277777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45979.978515277777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45979.978515277777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45979.978515277777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45979.978515277777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45979.978515277777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45979.978515277777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45979.978515277777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45979.978515277777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45979.978515277777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45979.978515277777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45979.978515277777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45979.978515277777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45979.978515277777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45979.978515277777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45979.978515277777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45979.978515277777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45979.978515277777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45979.978515277777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45979.978515277777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45979.978515277777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45979.978515277777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45979.978515277777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45979.978515277777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45979.978515277777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45979.978515277777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45979.978515277777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45979.978515277777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45979.978515277777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45979.978515277777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45979.978515277777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45979.978515277777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45979.978515277777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45979.978515277777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45979.978515277777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45979.978515277777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45979.978515277777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45979.978515277777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45979.978515277777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45979.978515277777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45979.978515277777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45979.978515277777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45979.978515277777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45979.978515277777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45979.978515277777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45979.978515277777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45979.978515277777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45979.978515277777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45979.978515277777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45979.978515277777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45979.978515277777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45979.978515277777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45979.978515277777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45979.978515277777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45979.978515277777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45979.978515277777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45979.978515277777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45979.978515277777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45979.978515277777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45979.978515277777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45979.978515277777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45979.978515277777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45979.978515277777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45979.978515277777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45979.978515277777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45979.978515277777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45979.978515277777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45979.978515277777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45979.978515277777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45979.978515277777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45979.978515277777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45979.978515277777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45979.978515277777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45979.978515277777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45979.978515277777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45979.978515277777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45979.978515277777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45979.978515277777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45979.978515277777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45979.978515277777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45979.978515277777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45979.978515277777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45979.978515277777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45979.978515277777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45979.978515277777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45979.978515277777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45979.978515277777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45979.978515277777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45979.978515277777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45979.978515277777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45979.978515277777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45979.978515277777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45979.978515277777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45979.978515277777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45979.978515277777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45979.978515277777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45979.978515277777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45979.978515277777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45979.978515277777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45979.978515277777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45979.978515277777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45979.978515277777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45979.978515277777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45979.978515277777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45979.978515277777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45979.978515277777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45979.978515277777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45979.978515277777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45979.978515277777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45979.978515277777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45979.978515277777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45979.978515277777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45979.978515277777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45979.978515277777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45979.978515277777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45979.978515277777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45979.978515277777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45979.978515277777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45979.978515277777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45979.978515277777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45979.978515277777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45979.978515277777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45979.978515277777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45979.978515277777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45979.978515277777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45979.978515277777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45979.978515277777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45979.978515277777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45979.978515277777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45979.978515277777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45979.978515277777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45979.978515277777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45979.978515277777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45979.978515277777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45979.978515277777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45979.978515277777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45979.978515277777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45979.978515277777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45979.978515277777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45979.978515277777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45979.978515277777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45979.978515277777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45979.978515277777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45979.978515277777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45979.978515277777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45979.978515277777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45979.978515277777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45979.978515277777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45979.978515277777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45979.978515277777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45979.978515277777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45979.978515277777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45979.978515277777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45979.978515277777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45979.978515277777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45979.978515277777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45979.978515277777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45979.978515277777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45979.978515277777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45979.978515277777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45979.978515277777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45979.978515277777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45979.978515277777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45979.978515277777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45979.978515277777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45979.978515277777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45979.978515277777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45979.978515277777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45979.978515277777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45979.978515277777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45979.978515277777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45979.978515277777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45979.978515277777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45979.978515277777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45979.978515277777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45979.978515277777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45979.978515277777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45979.978515277777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45979.978515277777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45979.978515277777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45979.978515277777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45979.978515277777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45979.978515277777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45979.978515277777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45979.978515277777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45979.978515277777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45979.978515277777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45979.978515277777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45979.978515277777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45979.978515277777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45979.978515277777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45979.978515277777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45979.978515277777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45979.978515277777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45979.978515277777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45979.978515277777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45979.978515277777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45979.978515277777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45979.978515277777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45979.978515277777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45979.978515277777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45979.978515277777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45979.978515277777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45979.978515277777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45979.978515277777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45979.978515277777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45979.978515277777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45979.978515277777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45979.978515277777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45979.978515277777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45979.978515277777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45979.978515277777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45979.978515277777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45979.978515277777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45979.978515277777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45979.978515277777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45979.978515277777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45979.978515277777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45979.978515277777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45979.978515277777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45979.978515277777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45979.978515277777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45979.978515277777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45979.978515277777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45979.978515277777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45979.978515277777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45979.978515277777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45979.978515277777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45979.978515277777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45979.978515277777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45979.978515277777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45979.978515277777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45979.978515277777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45979.978515277777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45979.978515277777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45979.978515277777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45979.978515277777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45979.978515277777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45979.978515277777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45979.978515277777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45979.978515277777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45979.978515277777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45979.978515277777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45979.978515277777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45979.978515277777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45979.978515277777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45979.978515277777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45979.978515277777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45979.978515277777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45979.978515277777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45979.978515277777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45979.978515277777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45979.978515277777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45979.978515277777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45979.978515277777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45979.978515277777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45979.978515277777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45979.978515277777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45979.978515277777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45979.978515277777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45979.978515277777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45979.978515277777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45979.978515277777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45979.978515277777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45979.978515277777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45979.978515277777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45979.978515277777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45979.978515277777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45979.978515277777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45979.978515277777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45979.978515277777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45979.978515277777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45979.978515277777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45979.978515277777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45979.978515277777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45979.978515277777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45979.978515277777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45979.978515277777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45979.978515277777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45979.978515277777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45979.978515277777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45979.978515277777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45979.978515277777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45979.978515277777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45979.978515277777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45979.978515277777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45979.978515277777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45979.978515277777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45979.978515277777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45979.978515277777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45979.978515277777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45979.978515277777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45979.978515277777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45979.978515277777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45979.978515277777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45979.978515277777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45979.978515277777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45979.978515277777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45979.978515277777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45979.978515277777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45979.978515277777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45979.978515277777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45979.978515277777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45979.978515277777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45979.978515277777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45979.978515277777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45979.978515277777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45979.978515277777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45979.978515277777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45979.978515277777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45979.978515277777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45979.978515277777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45979.978515277777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45979.978515277777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45979.978515277777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45979.978515277777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45979.978515277777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45979.978515277777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45979.978515277777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45979.978515277777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45979.978515277777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45979.978515277777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45979.978515277777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45979.978515277777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45979.978515277777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45979.978515277777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45979.978515277777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45979.978515277777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45979.978515277777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45979.978515277777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45979.978515277777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45979.978515277777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45979.978515277777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45979.978515277777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45979.978515277777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45979.978515277777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45979.978515277777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45979.978515277777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45979.978515277777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45979.978515277777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45979.978515277777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45979.978515277777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45979.978515277777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45979.978515277777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45979.978515277777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45979.978515277777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45979.978515277777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45979.978515277777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45979.978515277777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45979.978515277777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45979.978515277777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45979.978515277777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45979.978515277777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45979.978515277777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45979.978515277777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45979.978515277777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45979.978515277777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45979.978515277777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45979.978515277777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45979.978515277777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45979.978515277777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45979.978515277777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45979.978515277777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45979.978515277777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45979.978515277777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45979.978515277777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45979.978515277777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45979.978515277777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45979.978515277777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45979.978515277777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45979.978515277777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45979.978515277777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45979.978515277777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45979.978515277777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45979.978515277777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45979.978515277777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45979.978515277777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45979.978515277777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45979.978515277777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45979.978515277777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45979.978515277777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45979.978515277777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45979.978515277777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45979.978515277777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45979.978515277777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45979.978515277777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45979.978515277777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45979.978515277777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45979.978515277777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45979.978515277777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45979.978515277777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45979.978515277777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45979.978515277777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45979.978515277777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45979.978515277777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45979.978515277777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45979.978515277777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45979.978515277777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45979.978515277777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45979.978515277777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45979.978515277777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45979.978515277777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45979.978515277777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45979.978515277777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45979.978515277777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45979.978515277777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45979.978515277777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45979.978515277777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45979.978515277777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45979.978515277777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45979.978515277777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45979.978515277777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45979.978515277777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45979.978515277777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45979.978515277777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45979.978515277777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45979.978515277777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45979.978515277777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45979.978515277777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45979.978515277777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45979.978515277777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45979.978515277777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45979.978515277777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45979.978515277777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45979.978515277777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45979.978515277777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45979.978515277777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45979.978515277777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45979.978515277777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45979.978515277777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45979.978515277777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45979.978515277777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45979.978515277777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45979.978515277777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45979.978515277777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45979.978515277777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45979.978515277777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45979.978515277777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45979.978515277777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45979.978515277777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45979.978515277777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45979.978515277777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45979.978515277777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45979.978515277777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45979.978515277777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45979.978515277777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45979.978515277777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45979.978515277777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45979.978515277777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45979.978515277777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45979.978515277777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45979.978515277777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45979.978515277777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45979.978515277777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45979.978515277777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45979.978515277777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45979.978515277777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45979.978515277777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45979.978515277777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45979.978515277777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45979.978515277777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45979.978515277777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45979.978515277777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45979.978515277777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45979.978515277777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45979.978515277777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45979.978515277777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45979.978515277777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45979.978515277777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45979.978515277777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45979.978515277777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45979.978515277777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45979.978515277777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45979.978515277777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45979.978515277777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45979.978515277777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45979.978515277777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45979.978515277777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45979.978515277777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45979.978515277777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45979.978515277777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45979.978515277777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45979.978515277777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45979.978515277777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45979.978515277777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45979.978515277777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45979.978515277777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45979.978515277777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45979.978515277777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45979.978515277777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45979.978515277777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45979.978515277777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45979.978515277777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45979.978515277777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45979.978515277777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45979.978515277777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45979.978515277777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45979.978515277777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45979.978515277777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45979.978515277777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45979.978515277777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45979.978515277777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45979.978515277777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45979.978515277777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45979.978515277777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45979.978515277777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45979.978515277777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45979.978515277777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45979.978515277777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45979.978515277777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45979.978515277777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45979.978515277777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45979.978515277777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45979.978515277777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45979.978515277777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45979.978515277777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45979.978515277777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45979.978515277777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45979.978515277777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45979.978515277777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45979.978515277777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45979.978515277777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45979.978515277777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45979.978515277777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45979.978515277777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45979.978515277777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45979.978515277777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45979.978515277777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45979.978515277777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45979.978515277777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45979.978515277777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45979.978515277777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45979.978515277777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45979.978515277777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45979.978515277777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45979.978515277777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45979.978515277777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45979.978515277777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45979.978515277777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45979.978515277777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45979.978515277777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45979.978515277777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45979.978515277777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45979.978515277777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45979.978515277777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45979.978515277777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45979.978515277777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45979.978515277777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45979.978515277777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45979.978515277777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45979.978515277777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45979.978515277777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45979.978515277777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45979.978515277777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45979.978515277777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45979.978515277777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45979.978515277777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45979.978515277777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45979.978515277777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45979.978515277777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45979.978515277777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45979.978515277777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45979.978515277777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45979.978515277777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45979.978515277777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45979.978515277777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45979.978515277777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45979.978515277777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45979.978515277777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45979.978515277777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45979.978515277777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45979.978515277777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45979.978515277777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45979.978515277777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45979.978515277777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45979.978515277777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45979.978515277777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45979.978515277777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45979.978515277777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45979.978515277777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45979.978515277777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45979.978515277777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45979.978515277777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45979.978515277777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45979.978515277777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45979.978515277777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45979.978515277777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45979.978515277777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45979.978515277777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45979.978515277777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45979.978515277777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45979.978515277777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45979.978515277777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45979.978515277777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45979.978515277777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45979.978515277777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45979.978515277777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45979.978515277777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45979.978515277777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45979.978515277777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45979.978515277777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45979.978515277777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45979.978515277777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45979.978515277777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45979.978515277777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45979.978515277777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45979.978515277777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45979.978515277777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45979.978515277777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45979.978515277777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45979.978515277777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45979.978515277777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45979.978515277777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45979.978515277777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45979.978515277777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45979.978515277777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45979.978515277777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45979.978515277777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45979.978515277777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45979.978515277777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45979.978515277777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45979.978515277777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45979.978515277777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45979.978515277777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45979.978515277777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45979.978515277777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45979.978515277777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45979.978515277777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45979.978515277777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45979.978515277777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45979.978515277777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45979.978515277777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45979.978515277777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45979.978515277777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45979.978515277777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45979.978515277777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45979.978515277777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45979.978515277777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45979.978515277777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45979.978515277777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45979.978515277777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45979.978515277777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45979.978515277777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45979.978515277777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45979.978515277777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45979.978515277777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45979.978515277777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45979.978515277777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45979.978515277777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45979.978515277777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45979.978515277777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45979.978515277777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45979.978515277777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45979.978515277777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45979.978515277777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45979.978515277777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45979.978515277777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45979.978515277777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45979.978515277777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45979.978515277777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45979.978515277777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45979.978515277777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45979.978515277777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45979.978515277777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45979.978515277777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45979.978515277777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45979.978515277777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45979.978515277777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45979.978515277777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45979.978515277777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45979.978515277777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45979.978515277777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45979.978515277777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45979.978515277777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45979.978515277777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45979.978515277777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45979.978515277777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45979.978515277777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45979.978515277777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45979.978515277777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45979.978515277777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45979.978515277777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45979.978515277777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45979.978515277777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276.49779768518056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45979.978515277777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45979.978515277777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45979.978515277777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45979.978515277777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45979.978515277777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45979.978515277777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45979.978515277777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45979.978515277777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45979.978515277777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45979.978515277777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45979.978515277777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45979.978515277777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45979.978515277777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45979.978515277777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45979.978515277777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45979.978515277777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45979.978515277777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45979.978515277777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45979.978515277777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45979.978515277777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45979.978515277777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45979.978515277777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45979.978515277777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45979.978515277777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45979.978515277777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45979.978515277777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45979.978515277777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45979.978515277777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45979.978515277777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45979.978515277777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45979.978515277777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45979.978515277777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45979.978515277777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45979.978515277777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45979.978515277777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45979.978515277777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45979.978515277777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45979.978515277777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45979.978515277777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45979.978515277777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45979.978515277777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45979.978515277777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45979.978515277777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45979.978515277777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45979.978515277777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45979.978515277777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45979.978515277777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45979.978515277777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45979.978515277777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45979.978515277777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45979.978515277777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45979.978515277777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45979.978515277777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45979.978515277777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45979.978515277777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45979.978515277777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45979.978515277777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45979.978515277777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45979.978515277777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45979.978515277777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45979.978515277777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45979.978515277777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45979.978515277777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45979.978515277777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45979.978515277777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45979.978515277777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45979.978515277777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45979.978515277777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45979.978515277777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45979.978515277777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45979.978515277777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45979.978515277777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45979.978515277777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45979.978515277777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45979.978515277777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45979.978515277777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45979.978515277777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45979.978515277777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45979.978515277777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45979.978515277777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45979.978515277777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45979.978515277777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45979.978515277777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45979.978515277777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45979.978515277777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45979.978515277777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45979.978515277777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45979.978515277777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45979.978515277777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45979.978515277777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45979.978515277777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45979.978515277777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45979.978515277777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45979.978515277777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45979.978515277777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45979.978515277777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45979.978515277777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45979.978515277777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45979.978515277777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45979.978515277777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45979.978515277777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45979.978515277777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45979.978515277777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45979.978515277777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45979.978515277777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45979.978515277777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45979.978515277777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45979.978515277777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45979.978515277777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45979.978515277777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45979.978515277777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45979.978515277777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45979.978515277777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45979.978515277777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45979.978515277777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45979.978515277777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45979.978515277777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45979.978515277777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45979.978515277777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45979.978515277777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45979.978515277777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45979.978515277777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45979.978515277777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45979.978515277777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45979.978515277777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45979.978515277777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45979.978515277777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45979.978515277777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45979.978515277777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45979.978515277777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45979.978515277777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45979.978515277777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45979.978515277777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45979.978515277777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45979.978515277777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45979.978515277777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45979.978515277777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45979.978515277777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45979.978515277777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45979.978515277777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45979.978515277777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45979.978515277777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45979.978515277777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45979.978515277777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45979.978515277777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45979.978515277777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45979.978515277777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45979.978515277777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45979.978515277777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45979.978515277777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45979.978515277777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45979.978515277777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45979.978515277777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45979.978515277777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45979.978515277777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45979.978515277777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45979.978515277777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45979.978515277777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45979.978515277777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45979.978515277777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45979.978515277777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45979.978515277777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45979.978515277777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45979.978515277777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45979.978515277777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45979.978515277777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45979.978515277777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45979.978515277777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45979.978515277777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45979.978515277777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45979.978515277777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45979.978515277777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45979.978515277777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45979.978515277777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45979.978515277777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45979.978515277777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45979.978515277777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45979.978515277777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45979.978515277777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45979.978515277777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45979.978515277777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45979.978515277777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45979.978515277777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45979.978515277777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45979.978515277777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45979.978515277777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45979.978515277777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45979.978515277777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45979.978515277777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45979.978515277777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45979.978515277777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45979.978515277777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45979.978515277777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45979.978515277777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45979.978515277777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45979.978515277777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45979.978515277777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45979.978515277777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45979.978515277777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45979.978515277777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45979.978515277777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45979.978515277777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45979.978515277777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45979.978515277777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45979.978515277777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45979.978515277777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45979.978515277777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45979.978515277777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45979.978515277777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45979.978515277777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45979.978515277777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45979.978515277777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45979.978515277777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45979.978515277777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45979.978515277777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45979.978515277777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45979.978515277777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45979.978515277777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45979.978515277777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45979.978515277777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45979.978515277777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45979.978515277777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45979.978515277777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45979.978515277777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45979.978515277777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45979.978515277777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45979.978515277777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45979.978515277777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45979.978515277777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45979.978515277777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45979.978515277777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45979.978515277777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45979.978515277777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45979.978515277777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45979.978515277777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45979.978515277777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45979.978515277777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45979.978515277777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45979.978515277777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45979.978515277777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45979.978515277777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45979.978515277777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45979.978515277777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45979.978515277777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45979.978515277777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45979.978515277777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45979.978515277777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45979.978515277777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45979.978515277777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45979.978515277777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45979.978515277777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45979.978515277777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45979.978515277777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45979.978515277777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45979.978515277777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45979.978515277777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45979.978515277777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45979.978515277777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45979.978515277777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45979.978515277777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45979.978515277777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45979.978515277777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45979.978515277777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45979.978515277777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45979.978515277777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45979.978515277777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45979.978515277777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45979.978515277777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45979.978515277777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45979.978515277777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45979.978515277777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45979.978515277777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45979.978515277777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45979.978515277777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45979.978515277777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45979.978515277777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45979.978515277777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45979.978515277777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45979.978515277777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45979.978515277777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45979.978515277777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45979.978515277777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45979.978515277777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45979.978515277777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45979.978515277777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45979.978515277777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45979.978515277777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45979.978515277777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45979.978515277777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45979.978515277777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45979.978515277777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45979.978515277777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45979.978515277777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45979.978515277777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45979.978515277777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45979.978515277777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45979.978515277777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45979.978515277777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45979.978515277777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45979.978515277777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45979.978515277777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45979.978515277777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45979.978515277777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45979.978515277777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45979.978515277777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45979.978515277777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45979.978515277777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45979.978515277777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45979.978515277777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45979.978515277777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45979.978515277777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45979.978515277777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45979.978515277777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45979.978515277777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45979.978515277777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45979.978515277777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45979.978515277777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45979.978515277777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45979.978515277777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45979.978515277777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45979.978515277777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45979.978515277777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45979.978515277777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45979.978515277777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45979.978515277777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45979.978515277777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45979.978515277777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45979.978515277777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45979.978515277777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45979.978515277777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45979.978515277777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45979.978515277777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45979.978515277777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45979.978515277777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45979.978515277777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45979.978515277777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45979.978515277777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45979.978515277777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45979.978515277777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45979.978515277777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45979.978515277777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45979.978515277777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45979.978515277777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45979.978515277777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45979.978515277777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45979.978515277777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45979.978515277777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45979.978515277777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45979.978515277777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45979.978515277777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45979.978515277777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45979.978515277777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45979.978515277777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45979.978515277777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45979.978515277777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45979.978515277777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45979.978515277777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45979.978515277777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45979.978515277777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45979.978515277777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45979.978515277777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45979.978515277777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45979.978515277777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45979.978515277777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45979.978515277777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45979.978515277777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45979.978515277777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45979.978515277777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45979.978515277777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45979.978515277777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45979.978515277777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45979.978515277777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45979.978515277777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45979.978515277777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45979.978515277777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45979.978515277777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45979.978515277777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45979.978515277777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45979.978515277777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45979.978515277777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45979.978515277777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45979.978515277777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45979.978515277777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45979.978515277777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45979.978515277777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45979.978515277777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45979.978515277777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45979.978515277777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45979.978515277777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45979.978515277777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45979.978515277777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45979.978515277777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45979.978515277777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45979.978515277777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45979.978515277777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45979.978515277777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45979.978515277777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45979.978515277777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45979.978515277777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45979.978515277777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45979.978515277777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45979.978515277777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45979.978515277777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45979.978515277777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45979.978515277777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45979.978515277777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45979.978515277777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45979.978515277777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45979.978515277777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45979.978515277777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45979.978515277777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45979.978515277777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45979.978515277777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45979.978515277777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45979.978515277777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45979.978515277777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45979.978515277777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45979.978515277777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45979.978515277777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45979.978515277777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45979.978515277777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45979.978515277777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45979.978515277777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45979.978515277777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45979.978515277777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45979.978515277777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45979.978515277777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45979.978515277777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45979.978515277777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45979.978515277777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45979.978515277777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45979.978515277777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45979.978515277777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45979.978515277777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45979.978515277777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45979.978515277777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45979.978515277777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45979.978515277777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45979.978515277777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45979.978515277777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45979.978515277777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45979.978515277777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45979.978515277777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45979.978515277777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45979.978515277777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45979.978515277777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45979.978515277777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45979.978515277777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45979.978515277777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45979.978515277777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45979.978515277777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45979.978515277777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45979.978515277777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45979.978515277777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45979.978515277777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45979.978515277777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45979.978515277777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45979.978515277777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45979.978515277777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45979.978515277777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45979.978515277777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45979.978515277777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45979.978515277777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45979.978515277777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45979.978515277777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45979.978515277777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45979.978515277777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45979.978515277777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45979.978515277777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45979.978515277777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45979.978515277777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45979.978515277777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45979.978515277777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45979.978515277777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45979.978515277777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45979.978515277777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45979.978515277777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45979.978515277777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45979.978515277777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45979.978515277777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45979.978515277777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45979.978515277777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45979.978515277777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45979.978515277777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45979.978515277777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45979.978515277777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45979.978515277777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45979.978515277777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45979.978515277777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45979.978515277777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45979.978515277777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45979.978515277777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45979.978515277777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45979.978515277777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45979.978515277777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45979.978515277777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45979.978515277777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45979.978515277777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45979.978515277777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F12" sqref="F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88.14645509258844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53.789637962960114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31.317404166664346</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40">
        <v>45977.514803240738</v>
      </c>
      <c r="G5" s="111">
        <f ca="1">IFERROR(NOW()-F5,"")</f>
        <v>2.4637120370389312</v>
      </c>
      <c r="H5" s="140">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33317</v>
      </c>
      <c r="E6" s="109" t="s">
        <v>39021</v>
      </c>
      <c r="F6" s="140">
        <v>45979.966365740744</v>
      </c>
      <c r="G6" s="111">
        <f ca="1">IFERROR(NOW()-F6,"")</f>
        <v>1.2149537033110391E-2</v>
      </c>
      <c r="H6" s="140">
        <v>45979.934641203705</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45979.978515277777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45979.978515277777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45979.978515277777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45979.978515277777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45979.978515277777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45979.978515277777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45979.978515277777</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45979.978515277777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45979.978515277777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45979.978515277777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45979.978515277777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45979.978515277777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45979.978515277777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45979.978515277777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45979.978515277777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45979.978515277777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45979.978515277777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45979.978515277777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45979.978515277777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45979.978515277777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45979.978515277777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45979.978515277777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45979.978515277777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45979.978515277777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45979.978515277777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45979.978515277777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45979.978515277777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45979.978515277777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45979.978515277777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45979.978515277777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45979.978515277777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45979.978515277777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45979.978515277777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45979.978515277777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45979.978515277777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45979.978515277777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45979.978515277777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45979.978515277777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45979.978515277777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45979.978515277777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45979.978515277777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45979.978515277777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45979.978515277777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45979.978515277777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45979.978515277777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45979.978515277777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45979.978515277777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45979.978515277777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45979.978515277777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45979.978515277777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45979.978515277777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45979.978515277777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45979.978515277777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45979.978515277777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45979.978515277777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45979.978515277777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45979.978515277777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45979.978515277777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45979.978515277777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45979.978515277777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45979.978515277777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45979.978515277777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45979.978515277777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45979.978515277777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45979.978515277777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45979.978515277777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45979.978515277777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45979.978515277777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45979.978515277777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45979.978515277777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45979.978515277777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45979.978515277777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45979.978515277777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45979.978515277777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45979.978515277777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45979.978515277777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45979.978515277777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45979.978515277777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45979.978515277777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45979.978515277777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45979.978515277777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45979.978515277777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45979.978515277777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45979.978515277777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45979.978515277777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45979.978515277777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45979.978515277777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45979.978515277777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45979.978515277777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45979.978515277777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45979.978515277777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45979.978515277777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45979.978515277777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45979.978515277777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45979.978515277777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45979.978515277777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45979.978515277777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45979.978515277777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45979.978515277777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45979.978515277777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45979.978515277777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45979.978515277777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45979.978515277777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45979.978515277777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45979.978515277777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45979.978515277777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45979.978515277777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45979.978515277777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45979.978515277777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45979.978515277777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45979.978515277777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45979.978515277777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45979.978515277777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45979.978515277777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45979.978515277777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45979.978515277777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45979.978515277777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45979.978515277777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45979.978515277777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45979.978515277777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45979.978515277777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45979.978515277777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45979.978515277777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45979.978515277777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45979.978515277777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45979.978515277777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45979.978515277777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45979.978515277777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45979.978515277777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45979.978515277777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45979.978515277777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45979.978515277777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45979.978515277777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45979.978515277777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45979.978515277777</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45979.978515277777</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45979.978515277777</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45979.978515277777</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45979.978515277777</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45979.978515277777</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45979.978515277777</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45979.978515277777</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45979.978515277777</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45979.978515277777</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45979.978515277777</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45979.978515277777</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45979.978515277777</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45979.978515277777</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45979.978515277777</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45979.978515277777</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45979.978515277777</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45979.978515277777</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45979.978515277777</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45979.978515277777</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45979.978515277777</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45979.978515277777</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45979.978515277777</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45979.978515277777</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45979.978515277777</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45979.978515277777</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45979.978515277777</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45979.978515277777</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45979.978515277777</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5" ca="1" si="0">IFERROR(NOW()-F2,"-")</f>
        <v>45979.978515277777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45979.978515277777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45979.978515277777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45979.978515277777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45979.978515277777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45979.978515277777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45979.978515277777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45979.978515277777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45979.978515277777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45979.978515277777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45979.978515277777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45979.978515277777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45979.978515277777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45979.978515277777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45979.978515277777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45979.978515277777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45979.978515277777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45979.978515277777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45979.978515277777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45979.978515277777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45979.978515277777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45979.978515277777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45979.978515277777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45979.978515277777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45979.978515277777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45979.978515277777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45979.978515277777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45979.978515277777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45979.978515277777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45979.978515277777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45979.978515277777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45979.978515277777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45979.978515277777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45979.978515277777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45979.978515277777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45979.978515277777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45979.978515277777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45979.978515277777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45979.978515277777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45979.978515277777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45979.978515277777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45979.978515277777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45979.978515277777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45979.978515277777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45979.978515277777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45979.978515277777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45979.978515277777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45979.978515277777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45979.978515277777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45979.978515277777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45979.978515277777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45979.978515277777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45979.978515277777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45979.978515277777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45979.978515277777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45979.978515277777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45979.978515277777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45979.978515277777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45979.978515277777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45979.978515277777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45979.978515277777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45979.978515277777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45979.978515277777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45979.978515277777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45979.978515277777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45979.978515277777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45979.978515277777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45979.978515277777</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2025-11-18T20:31:15Z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