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26" documentId="120_S{2AC9BD13-BADA-5192-A53E-5A8FF88502F6}" xr6:coauthVersionLast="47" xr6:coauthVersionMax="47" xr10:uidLastSave="{0F5989A9-EB76-498E-9518-8BF783E98F1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<sst xmlns="http://schemas.openxmlformats.org/spreadsheetml/2006/main" count="180273" uniqueCount="39121">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</sst>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316.25571805555228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4.9329166664392687E-2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45979.204143981478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45979.204143981478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45979.204143981478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45979.204143981478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45979.204143981478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45979.204143981478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45979.204143981478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45979.204143981478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45979.204143981478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45979.204143981478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45979.204143981478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45979.204143981478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45979.204143981478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45979.204143981478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45979.204143981478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45979.204143981478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45979.204143981478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45979.204143981478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45979.204143981478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45979.204143981478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45979.204143981478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45979.204143981478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45979.204143981478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45979.204143981478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45979.204143981478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45979.204143981478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45979.204143981478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45979.204143981478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45979.204143981478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45979.204143981478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45979.204143981478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45979.204143981478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45979.204143981478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45979.204143981478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45979.204143981478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45979.204143981478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45979.204143981478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45979.204143981478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45979.204143981478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45979.204143981478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45979.204143981478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45979.204143981478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45979.204143981478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45979.204143981478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45979.204143981478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45979.204143981478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45979.204143981478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45979.204143981478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45979.204143981478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45979.204143981478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45979.204143981478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45979.204143981478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45979.204143981478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45979.204143981478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45979.204143981478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45979.204143981478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45979.204143981478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45979.204143981478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45979.204143981478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45979.204143981478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45979.204143981478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45979.204143981478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45979.204143981478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45979.204143981478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45979.204143981478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45979.204143981478</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F00CE794-6036-4A16-9C7A-0ED153FB559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154.20430601851695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0.46593796295928769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45979.204143981478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45979.204143981478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45979.204143981478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45979.204143981478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45979.204143981478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45979.204143981478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45979.204143981478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45979.204143981478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45979.204143981478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45979.204143981478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45979.204143981478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45979.204143981478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45979.204143981478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45979.204143981478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45979.204143981478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45979.204143981478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45979.204143981478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45979.204143981478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45979.204143981478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45979.204143981478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45979.204143981478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45979.204143981478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45979.204143981478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45979.204143981478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45979.204143981478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45979.204143981478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45979.204143981478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45979.204143981478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45979.204143981478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45979.204143981478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45979.204143981478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45979.204143981478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45979.204143981478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45979.204143981478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45979.204143981478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45979.204143981478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45979.204143981478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45979.204143981478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45979.204143981478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45979.204143981478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45979.204143981478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45979.204143981478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45979.204143981478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45979.204143981478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45979.204143981478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45979.204143981478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45979.204143981478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45979.204143981478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45979.204143981478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45979.204143981478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45979.204143981478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45979.204143981478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45979.204143981478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45979.204143981478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45979.204143981478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45979.204143981478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45979.204143981478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45979.204143981478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45979.204143981478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45979.204143981478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45979.204143981478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45979.204143981478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45979.204143981478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45979.204143981478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45979.204143981478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45979.204143981478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45979.204143981478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45979.204143981478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45979.204143981478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45979.204143981478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45979.204143981478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45979.204143981478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45979.204143981478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45979.204143981478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45979.204143981478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45979.204143981478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45979.204143981478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45979.204143981478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45979.204143981478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45979.204143981478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45979.204143981478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45979.204143981478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45979.204143981478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45979.204143981478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45979.204143981478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45979.204143981478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45979.204143981478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45979.204143981478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45979.204143981478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45979.204143981478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45979.204143981478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45979.204143981478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45979.204143981478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45979.204143981478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45979.204143981478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45979.204143981478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45979.204143981478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45979.204143981478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45979.204143981478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45979.204143981478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45979.204143981478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45979.204143981478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45979.204143981478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45979.204143981478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45979.204143981478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45979.204143981478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45979.204143981478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45979.204143981478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45979.204143981478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45979.204143981478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45979.204143981478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45979.204143981478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45979.204143981478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45979.204143981478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45979.204143981478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45979.204143981478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45979.204143981478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45979.204143981478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45979.204143981478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45979.204143981478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45979.204143981478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45979.204143981478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45979.204143981478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45979.204143981478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45979.204143981478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45979.204143981478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45979.204143981478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45979.204143981478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45979.204143981478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45979.204143981478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45979.204143981478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45979.204143981478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45979.204143981478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45979.204143981478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45979.204143981478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45979.204143981478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45979.204143981478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45979.204143981478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45979.204143981478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45979.204143981478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45979.204143981478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45979.204143981478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45979.204143981478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45979.204143981478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45979.204143981478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45979.204143981478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45979.204143981478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45979.204143981478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45979.204143981478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45979.204143981478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45979.204143981478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45979.204143981478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45979.204143981478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45979.204143981478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45979.204143981478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45979.204143981478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45979.204143981478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45979.204143981478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45979.204143981478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45979.204143981478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45979.204143981478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45979.204143981478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45979.204143981478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45979.204143981478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45979.204143981478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45979.204143981478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45979.204143981478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45979.204143981478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45979.204143981478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45979.204143981478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45979.204143981478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45979.204143981478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45979.204143981478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45979.204143981478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45979.204143981478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45979.204143981478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45979.204143981478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45979.204143981478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45979.204143981478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45979.204143981478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45979.204143981478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45979.204143981478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45979.204143981478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45979.204143981478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45979.204143981478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45979.204143981478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45979.204143981478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45979.204143981478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45979.204143981478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45979.204143981478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45979.204143981478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45979.204143981478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45979.204143981478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45979.204143981478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45979.204143981478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45979.204143981478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45979.204143981478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45979.204143981478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45979.204143981478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45979.204143981478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45979.204143981478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45979.204143981478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45979.204143981478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45979.204143981478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45979.204143981478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45979.204143981478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45979.204143981478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45979.204143981478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45979.204143981478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45979.204143981478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45979.204143981478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45979.204143981478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45979.204143981478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45979.204143981478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45979.204143981478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45979.204143981478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45979.204143981478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45979.204143981478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45979.204143981478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45979.204143981478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45979.204143981478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45979.204143981478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45979.204143981478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45979.204143981478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45979.204143981478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45979.204143981478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45979.204143981478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45979.204143981478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45979.204143981478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45979.204143981478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45979.204143981478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45979.204143981478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45979.204143981478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45979.204143981478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45979.204143981478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45979.204143981478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45979.204143981478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45979.204143981478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45979.204143981478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45979.204143981478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45979.204143981478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45979.204143981478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45979.204143981478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45979.204143981478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45979.204143981478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45979.204143981478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45979.204143981478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45979.204143981478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45979.204143981478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45979.204143981478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45979.204143981478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45979.204143981478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45979.204143981478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45979.204143981478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45979.204143981478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45979.204143981478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45979.204143981478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45979.204143981478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45979.204143981478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45979.204143981478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45979.204143981478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45979.204143981478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45979.204143981478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45979.204143981478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45979.204143981478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45979.204143981478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45979.204143981478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45979.204143981478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45979.204143981478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45979.204143981478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45979.204143981478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45979.204143981478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45979.204143981478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45979.204143981478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45979.204143981478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45979.204143981478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45979.204143981478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45979.204143981478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45979.204143981478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45979.204143981478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45979.204143981478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45979.204143981478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45979.204143981478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45979.204143981478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45979.204143981478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45979.204143981478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45979.204143981478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45979.204143981478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45979.204143981478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45979.204143981478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45979.204143981478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45979.204143981478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45979.204143981478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45979.204143981478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45979.204143981478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45979.204143981478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45979.204143981478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45979.204143981478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45979.204143981478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45979.204143981478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45979.204143981478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45979.204143981478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45979.204143981478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45979.204143981478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45979.204143981478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45979.204143981478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45979.204143981478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45979.204143981478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45979.204143981478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45979.204143981478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45979.204143981478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45979.204143981478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45979.204143981478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45979.204143981478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45979.204143981478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45979.204143981478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45979.204143981478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45979.204143981478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45979.204143981478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45979.204143981478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45979.204143981478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45979.204143981478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45979.204143981478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45979.204143981478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45979.204143981478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45979.204143981478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45979.204143981478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45979.204143981478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45979.204143981478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45979.204143981478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45979.204143981478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45979.204143981478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45979.204143981478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45979.204143981478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45979.204143981478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45979.204143981478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45979.204143981478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45979.204143981478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45979.204143981478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45979.204143981478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45979.204143981478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45979.204143981478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45979.204143981478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45979.204143981478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45979.204143981478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45979.204143981478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45979.204143981478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45979.204143981478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45979.204143981478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45979.204143981478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45979.204143981478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45979.204143981478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45979.204143981478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45979.204143981478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45979.204143981478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45979.204143981478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45979.204143981478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45979.204143981478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45979.204143981478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45979.204143981478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45979.204143981478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45979.204143981478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45979.204143981478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45979.204143981478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45979.204143981478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45979.204143981478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45979.204143981478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45979.204143981478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45979.204143981478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45979.204143981478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45979.204143981478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45979.204143981478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45979.204143981478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45979.204143981478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45979.204143981478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45979.204143981478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45979.204143981478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45979.204143981478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45979.204143981478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45979.204143981478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45979.204143981478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45979.204143981478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45979.204143981478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45979.204143981478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45979.204143981478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45979.204143981478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45979.204143981478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45979.204143981478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45979.204143981478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45979.204143981478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45979.204143981478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45979.204143981478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45979.204143981478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45979.204143981478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45979.204143981478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45979.204143981478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45979.204143981478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45979.204143981478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45979.204143981478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45979.204143981478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45979.204143981478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45979.204143981478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45979.204143981478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45979.204143981478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45979.204143981478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45979.204143981478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45979.204143981478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45979.204143981478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45979.204143981478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45979.204143981478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45979.204143981478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45979.204143981478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45979.204143981478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45979.204143981478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45979.204143981478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45979.204143981478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45979.204143981478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45979.204143981478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45979.204143981478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45979.204143981478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45979.204143981478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45979.204143981478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45979.204143981478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45979.204143981478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45979.204143981478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45979.204143981478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45979.204143981478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45979.204143981478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45979.204143981478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45979.204143981478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45979.204143981478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45979.204143981478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45979.204143981478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45979.204143981478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45979.204143981478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45979.204143981478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45979.204143981478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45979.204143981478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45979.204143981478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45979.204143981478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45979.204143981478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45979.204143981478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45979.204143981478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45979.204143981478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45979.204143981478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45979.204143981478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45979.204143981478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45979.204143981478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45979.204143981478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45979.204143981478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45979.204143981478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45979.204143981478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45979.204143981478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45979.204143981478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45979.204143981478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45979.204143981478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45979.204143981478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45979.204143981478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45979.204143981478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45979.204143981478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45979.204143981478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45979.204143981478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45979.204143981478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45979.204143981478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45979.204143981478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45979.204143981478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45979.204143981478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45979.204143981478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45979.204143981478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45979.204143981478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45979.204143981478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45979.204143981478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45979.204143981478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45979.204143981478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45979.204143981478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45979.204143981478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45979.204143981478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45979.204143981478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45979.204143981478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45979.204143981478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45979.204143981478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45979.204143981478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45979.204143981478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45979.204143981478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45979.204143981478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45979.204143981478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45979.204143981478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45979.204143981478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45979.204143981478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45979.204143981478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45979.204143981478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45979.204143981478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45979.204143981478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45979.204143981478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45979.204143981478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45979.204143981478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45979.204143981478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45979.204143981478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45979.204143981478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45979.204143981478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45979.204143981478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45979.204143981478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45979.204143981478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45979.204143981478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45979.204143981478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45979.204143981478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45979.204143981478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45979.204143981478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45979.204143981478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45979.204143981478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45979.204143981478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45979.204143981478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45979.204143981478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45979.204143981478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45979.204143981478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45979.204143981478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45979.204143981478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45979.204143981478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45979.204143981478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45979.204143981478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45979.204143981478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45979.204143981478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45979.204143981478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45979.204143981478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45979.204143981478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45979.204143981478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45979.204143981478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45979.204143981478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45979.204143981478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45979.204143981478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45979.204143981478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45979.204143981478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45979.204143981478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45979.204143981478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45979.204143981478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45979.204143981478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45979.204143981478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45979.204143981478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45979.204143981478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45979.204143981478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45979.204143981478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45979.204143981478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45979.204143981478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45979.204143981478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45979.204143981478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45979.204143981478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45979.204143981478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45979.204143981478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45979.204143981478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45979.204143981478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45979.204143981478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45979.204143981478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45979.204143981478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45979.204143981478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45979.204143981478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45979.204143981478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45979.204143981478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45979.204143981478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45979.204143981478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45979.204143981478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45979.204143981478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45979.204143981478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45979.204143981478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45979.204143981478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45979.204143981478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45979.204143981478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45979.204143981478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45979.204143981478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45979.204143981478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45979.204143981478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45979.204143981478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45979.204143981478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45979.204143981478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45979.204143981478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45979.204143981478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45979.204143981478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45979.204143981478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45979.204143981478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45979.204143981478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45979.204143981478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45979.204143981478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45979.204143981478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45979.204143981478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45979.204143981478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45979.204143981478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45979.204143981478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45979.204143981478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45979.204143981478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45979.204143981478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45979.204143981478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45979.204143981478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45979.204143981478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45979.204143981478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45979.204143981478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45979.204143981478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45979.204143981478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45979.204143981478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45979.204143981478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45979.204143981478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45979.204143981478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45979.204143981478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45979.204143981478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45979.204143981478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45979.204143981478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45979.204143981478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45979.204143981478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45979.204143981478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45979.204143981478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45979.204143981478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45979.204143981478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45979.204143981478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45979.204143981478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45979.204143981478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45979.204143981478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45979.204143981478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45979.204143981478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45979.204143981478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45979.204143981478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45979.204143981478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45979.204143981478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45979.204143981478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45979.204143981478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45979.204143981478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45979.204143981478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45979.204143981478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45979.204143981478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45979.204143981478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45979.204143981478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45979.204143981478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45979.204143981478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45979.204143981478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45979.204143981478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45979.204143981478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45979.204143981478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45979.204143981478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45979.204143981478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45979.204143981478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45979.204143981478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45979.204143981478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45979.204143981478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45979.204143981478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45979.204143981478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45979.204143981478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45979.204143981478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45979.204143981478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45979.204143981478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45979.204143981478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45979.204143981478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45979.204143981478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45979.204143981478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45979.204143981478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45979.204143981478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45979.204143981478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45979.204143981478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45979.204143981478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45979.204143981478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45979.204143981478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45979.204143981478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45979.204143981478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45979.204143981478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45979.204143981478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45979.204143981478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45979.204143981478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45979.204143981478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45979.204143981478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45979.204143981478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45979.204143981478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45979.204143981478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45979.204143981478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45979.204143981478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45979.204143981478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45979.204143981478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45979.204143981478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45979.204143981478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45979.204143981478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45979.204143981478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45979.204143981478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45979.204143981478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45979.204143981478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45979.204143981478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45979.204143981478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45979.204143981478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45979.204143981478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45979.204143981478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45979.204143981478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45979.204143981478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45979.204143981478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45979.204143981478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45979.204143981478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45979.204143981478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45979.204143981478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45979.204143981478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45979.204143981478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45979.204143981478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45979.204143981478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45979.204143981478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45979.204143981478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45979.204143981478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45979.204143981478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45979.204143981478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45979.204143981478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45979.204143981478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45979.204143981478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45979.204143981478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45979.204143981478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45979.204143981478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45979.204143981478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45979.204143981478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45979.204143981478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45979.204143981478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45979.204143981478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45979.204143981478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45979.204143981478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45979.204143981478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45979.204143981478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45979.204143981478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45979.204143981478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45979.204143981478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45979.204143981478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45979.204143981478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45979.204143981478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45979.204143981478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45979.204143981478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45979.204143981478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45979.204143981478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45979.204143981478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45979.204143981478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45979.204143981478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45979.204143981478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45979.204143981478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45979.204143981478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45979.204143981478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45979.204143981478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45979.204143981478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45979.204143981478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45979.204143981478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45979.204143981478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45979.204143981478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45979.204143981478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45979.204143981478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45979.204143981478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45979.204143981478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45979.204143981478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45979.204143981478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45979.204143981478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45979.204143981478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45979.204143981478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45979.204143981478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45979.204143981478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45979.204143981478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45979.204143981478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45979.204143981478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45979.204143981478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45979.204143981478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45979.204143981478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45979.204143981478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45979.204143981478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45979.204143981478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45979.204143981478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45979.204143981478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45979.204143981478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45979.204143981478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45979.204143981478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45979.204143981478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45979.204143981478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45979.204143981478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45979.204143981478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45979.204143981478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45979.204143981478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45979.204143981478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45979.204143981478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45979.204143981478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45979.204143981478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45979.204143981478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45979.204143981478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45979.204143981478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45979.204143981478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45979.204143981478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45979.204143981478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45979.204143981478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45979.204143981478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45979.204143981478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45979.204143981478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45979.204143981478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45979.204143981478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45979.204143981478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45979.204143981478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45979.204143981478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45979.204143981478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45979.204143981478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45979.204143981478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45979.204143981478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45979.204143981478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45979.204143981478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45979.204143981478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45979.204143981478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45979.204143981478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45979.204143981478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45979.204143981478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45979.204143981478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45979.204143981478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45979.204143981478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45979.204143981478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45979.204143981478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45979.204143981478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45979.204143981478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45979.204143981478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45979.204143981478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45979.204143981478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45979.204143981478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45979.204143981478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45979.204143981478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45979.204143981478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45979.204143981478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45979.204143981478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45979.204143981478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45979.204143981478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45979.204143981478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45979.204143981478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45979.204143981478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45979.204143981478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45979.204143981478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45979.204143981478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45979.204143981478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45979.204143981478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45979.204143981478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45979.204143981478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45979.204143981478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45979.204143981478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45979.204143981478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45979.204143981478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45979.204143981478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45979.204143981478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45979.204143981478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45979.204143981478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45979.204143981478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45979.204143981478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45979.204143981478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45979.204143981478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45979.204143981478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45979.204143981478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45979.204143981478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45979.204143981478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45979.204143981478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45979.204143981478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45979.204143981478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45979.204143981478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45979.204143981478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45979.204143981478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45979.204143981478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45979.204143981478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45979.204143981478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45979.204143981478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45979.204143981478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45979.204143981478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45979.204143981478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45979.204143981478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45979.204143981478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45979.204143981478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45979.204143981478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45979.204143981478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45979.204143981478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45979.204143981478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45979.204143981478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45979.204143981478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45979.204143981478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45979.204143981478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45979.204143981478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45979.204143981478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45979.204143981478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45979.204143981478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45979.204143981478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45979.204143981478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45979.204143981478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45979.204143981478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45979.204143981478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45979.204143981478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45979.204143981478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45979.204143981478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45979.204143981478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45979.204143981478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45979.204143981478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45979.204143981478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45979.204143981478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45979.204143981478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45979.204143981478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45979.204143981478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45979.204143981478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45979.204143981478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45979.204143981478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45979.204143981478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45979.204143981478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45979.204143981478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45979.204143981478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45979.204143981478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45979.204143981478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45979.204143981478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45979.204143981478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45979.204143981478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45979.204143981478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45979.204143981478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45979.204143981478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45979.204143981478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45979.204143981478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45979.204143981478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45979.204143981478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45979.204143981478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45979.204143981478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45979.204143981478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45979.204143981478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45979.204143981478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45979.204143981478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45979.204143981478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45979.204143981478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45979.204143981478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45979.204143981478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45979.204143981478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45979.204143981478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45979.204143981478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45979.204143981478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45979.204143981478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45979.204143981478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45979.204143981478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45979.204143981478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45979.204143981478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45979.204143981478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45979.204143981478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45979.204143981478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45979.204143981478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45979.204143981478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45979.204143981478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45979.204143981478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45979.204143981478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45979.204143981478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45979.204143981478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45979.204143981478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45979.204143981478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45979.204143981478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45979.204143981478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45979.204143981478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45979.204143981478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45979.204143981478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45979.204143981478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45979.204143981478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45979.204143981478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45979.204143981478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45979.204143981478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45979.204143981478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45979.204143981478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45979.204143981478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45979.204143981478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45979.204143981478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45979.204143981478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45979.204143981478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45979.204143981478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45979.204143981478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45979.204143981478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45979.204143981478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45979.204143981478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45979.204143981478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45979.204143981478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45979.204143981478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45979.204143981478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45979.204143981478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45979.204143981478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45979.204143981478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45979.204143981478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45979.204143981478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45979.204143981478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45979.204143981478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45979.204143981478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45979.204143981478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45979.204143981478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45979.204143981478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45979.204143981478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45979.204143981478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45979.204143981478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45979.204143981478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45979.204143981478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45979.204143981478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45979.204143981478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45979.204143981478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45979.204143981478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45979.204143981478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45979.204143981478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45979.204143981478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45979.204143981478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45979.204143981478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45979.204143981478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45979.204143981478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45979.204143981478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45979.204143981478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45979.204143981478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45979.204143981478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45979.204143981478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45979.204143981478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45979.204143981478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45979.204143981478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45979.204143981478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45979.204143981478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45979.204143981478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45979.204143981478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45979.204143981478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45979.204143981478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45979.204143981478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45979.204143981478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45979.204143981478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45979.204143981478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45979.204143981478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45979.204143981478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45979.204143981478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45979.204143981478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45979.204143981478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45979.204143981478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45979.204143981478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45979.204143981478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45979.204143981478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45979.204143981478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45979.204143981478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45979.204143981478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45979.204143981478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45979.204143981478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45979.204143981478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45979.204143981478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45979.204143981478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45979.204143981478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45979.204143981478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45979.204143981478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45979.204143981478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45979.204143981478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45979.204143981478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45979.204143981478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45979.204143981478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45979.204143981478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45979.204143981478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45979.204143981478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45979.204143981478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45979.204143981478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45979.204143981478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45979.204143981478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45979.204143981478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45979.204143981478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45979.204143981478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45979.204143981478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45979.204143981478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45979.204143981478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45979.204143981478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45979.204143981478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45979.204143981478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45979.204143981478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45979.204143981478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45979.204143981478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45979.204143981478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45979.204143981478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45979.204143981478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45979.204143981478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45979.204143981478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45979.204143981478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45979.204143981478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45979.204143981478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45979.204143981478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45979.204143981478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45979.204143981478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45979.204143981478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45979.204143981478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45979.204143981478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45979.204143981478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45979.204143981478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45979.204143981478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45979.204143981478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45979.204143981478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45979.204143981478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45979.204143981478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45979.204143981478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45979.204143981478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45979.204143981478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45979.204143981478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45979.204143981478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45979.204143981478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45979.204143981478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45979.204143981478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45979.204143981478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45979.204143981478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45979.204143981478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45979.204143981478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45979.204143981478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45979.204143981478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45979.204143981478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45979.204143981478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45979.204143981478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45979.204143981478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45979.204143981478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45979.204143981478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45979.204143981478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45979.204143981478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45979.204143981478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45979.204143981478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45979.204143981478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45979.204143981478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45979.204143981478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45979.204143981478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45979.204143981478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45979.204143981478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45979.204143981478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45979.204143981478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45979.204143981478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45979.204143981478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45979.204143981478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45979.204143981478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45979.204143981478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45979.204143981478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45979.204143981478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45979.204143981478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45979.204143981478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45979.204143981478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45979.204143981478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45979.204143981478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45979.204143981478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45979.204143981478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45979.204143981478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45979.204143981478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45979.204143981478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45979.204143981478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45979.204143981478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45979.204143981478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45979.204143981478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45979.204143981478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45979.204143981478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45979.204143981478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45979.204143981478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45979.204143981478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45979.204143981478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45979.204143981478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45979.204143981478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45979.204143981478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45979.204143981478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45979.204143981478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45979.204143981478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45979.204143981478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45979.204143981478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45979.204143981478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45979.204143981478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45979.204143981478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45979.204143981478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45979.204143981478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45979.204143981478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45979.204143981478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45979.204143981478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45979.204143981478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45979.204143981478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45979.204143981478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45979.204143981478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45979.204143981478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45979.204143981478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45979.204143981478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45979.204143981478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45979.204143981478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45979.204143981478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45979.204143981478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45979.204143981478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45979.204143981478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45979.204143981478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45979.204143981478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45979.204143981478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45979.204143981478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45979.204143981478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45979.204143981478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45979.204143981478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45979.204143981478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45979.204143981478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45979.204143981478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45979.204143981478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45979.204143981478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45979.204143981478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45979.204143981478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45979.204143981478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45979.204143981478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45979.204143981478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45979.204143981478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45979.204143981478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45979.204143981478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45979.204143981478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275.72342638888222</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6.5255092587904073E-2</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45979.204143981478</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45979.204143981478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45979.204143981478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45979.204143981478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45979.204143981478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45979.204143981478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45979.204143981478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45979.204143981478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45979.204143981478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45979.204143981478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45979.204143981478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45979.204143981478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45979.204143981478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45979.204143981478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45979.204143981478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45979.204143981478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45979.204143981478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45979.204143981478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45979.204143981478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45979.204143981478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45979.204143981478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45979.204143981478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45979.204143981478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45979.204143981478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45979.204143981478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45979.204143981478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45979.204143981478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45979.204143981478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45979.204143981478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45979.204143981478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45979.204143981478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45979.204143981478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45979.204143981478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45979.204143981478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45979.204143981478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45979.204143981478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45979.204143981478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45979.204143981478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45979.204143981478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45979.204143981478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45979.204143981478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45979.204143981478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45979.204143981478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45979.204143981478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45979.204143981478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45979.204143981478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45979.204143981478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45979.204143981478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45979.204143981478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45979.204143981478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45979.204143981478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45979.204143981478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45979.204143981478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45979.204143981478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45979.204143981478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45979.204143981478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45979.204143981478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45979.204143981478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45979.204143981478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45979.204143981478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45979.204143981478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45979.204143981478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45979.204143981478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45979.204143981478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45979.204143981478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45979.204143981478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45979.204143981478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45979.204143981478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45979.204143981478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45979.204143981478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45979.204143981478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45979.204143981478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45979.204143981478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45979.204143981478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45979.204143981478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45979.204143981478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45979.204143981478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45979.204143981478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45979.204143981478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45979.204143981478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45979.204143981478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45979.204143981478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45979.204143981478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45979.204143981478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45979.204143981478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45979.204143981478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45979.204143981478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45979.204143981478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45979.204143981478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45979.204143981478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45979.204143981478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45979.204143981478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45979.204143981478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45979.204143981478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45979.204143981478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45979.204143981478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45979.204143981478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45979.204143981478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45979.204143981478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45979.204143981478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45979.204143981478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45979.204143981478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45979.204143981478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45979.204143981478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45979.204143981478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45979.204143981478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45979.204143981478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45979.204143981478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45979.204143981478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45979.204143981478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45979.204143981478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45979.204143981478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45979.204143981478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45979.204143981478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45979.204143981478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45979.204143981478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45979.204143981478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45979.204143981478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45979.204143981478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45979.204143981478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45979.204143981478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45979.204143981478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45979.204143981478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45979.204143981478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45979.204143981478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45979.204143981478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45979.204143981478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45979.204143981478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45979.204143981478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45979.204143981478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45979.204143981478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45979.204143981478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45979.204143981478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45979.204143981478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45979.204143981478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45979.204143981478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45979.204143981478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45979.204143981478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45979.204143981478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45979.204143981478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45979.204143981478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45979.204143981478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45979.204143981478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45979.204143981478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45979.204143981478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45979.204143981478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45979.204143981478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45979.204143981478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45979.204143981478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45979.204143981478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45979.204143981478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45979.204143981478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45979.204143981478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45979.204143981478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45979.204143981478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45979.204143981478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45979.204143981478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45979.204143981478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45979.204143981478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45979.204143981478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45979.204143981478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45979.204143981478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45979.204143981478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45979.204143981478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45979.204143981478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45979.204143981478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45979.204143981478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45979.204143981478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45979.204143981478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45979.204143981478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45979.204143981478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45979.204143981478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45979.204143981478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45979.204143981478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45979.204143981478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45979.204143981478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45979.204143981478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45979.204143981478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45979.204143981478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45979.204143981478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45979.204143981478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45979.204143981478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45979.204143981478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45979.204143981478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45979.204143981478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45979.204143981478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45979.204143981478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45979.204143981478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45979.204143981478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45979.204143981478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45979.204143981478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45979.204143981478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45979.204143981478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45979.204143981478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45979.204143981478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45979.204143981478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45979.204143981478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45979.204143981478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45979.204143981478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45979.204143981478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45979.204143981478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45979.204143981478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45979.204143981478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45979.204143981478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45979.204143981478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45979.204143981478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45979.204143981478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45979.204143981478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45979.204143981478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45979.204143981478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45979.204143981478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45979.204143981478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45979.204143981478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45979.204143981478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45979.204143981478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45979.204143981478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45979.204143981478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45979.204143981478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45979.204143981478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45979.204143981478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45979.204143981478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45979.204143981478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45979.204143981478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45979.204143981478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45979.204143981478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45979.204143981478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45979.204143981478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45979.204143981478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45979.204143981478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45979.204143981478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45979.204143981478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45979.204143981478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45979.204143981478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45979.204143981478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45979.204143981478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45979.204143981478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45979.204143981478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45979.204143981478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45979.204143981478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45979.204143981478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45979.204143981478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45979.204143981478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45979.204143981478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45979.204143981478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45979.204143981478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45979.204143981478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45979.204143981478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45979.204143981478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45979.204143981478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45979.204143981478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45979.204143981478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45979.204143981478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45979.204143981478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45979.204143981478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45979.204143981478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45979.204143981478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45979.204143981478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45979.204143981478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45979.204143981478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45979.204143981478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45979.204143981478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45979.204143981478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45979.204143981478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45979.204143981478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45979.204143981478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45979.204143981478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45979.204143981478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45979.204143981478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45979.204143981478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45979.204143981478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45979.204143981478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45979.204143981478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45979.204143981478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45979.204143981478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45979.204143981478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45979.204143981478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45979.204143981478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45979.204143981478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45979.204143981478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45979.204143981478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45979.204143981478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45979.204143981478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45979.204143981478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45979.204143981478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45979.204143981478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45979.204143981478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45979.204143981478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45979.204143981478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45979.204143981478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45979.204143981478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45979.204143981478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45979.204143981478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45979.204143981478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45979.204143981478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45979.204143981478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45979.204143981478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45979.204143981478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45979.204143981478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45979.204143981478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45979.204143981478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45979.204143981478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45979.204143981478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45979.204143981478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45979.204143981478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45979.204143981478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45979.204143981478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45979.204143981478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45979.204143981478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45979.204143981478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45979.204143981478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45979.204143981478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45979.204143981478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45979.204143981478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45979.204143981478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45979.204143981478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45979.204143981478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45979.204143981478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45979.204143981478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45979.204143981478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45979.204143981478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45979.204143981478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45979.204143981478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45979.204143981478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45979.204143981478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45979.204143981478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45979.204143981478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45979.204143981478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45979.204143981478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45979.204143981478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45979.204143981478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45979.204143981478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45979.204143981478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45979.204143981478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45979.204143981478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45979.204143981478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45979.204143981478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45979.204143981478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45979.204143981478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45979.204143981478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45979.204143981478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45979.204143981478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45979.204143981478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45979.204143981478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45979.204143981478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45979.204143981478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45979.204143981478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45979.204143981478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45979.204143981478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45979.204143981478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45979.204143981478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45979.204143981478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45979.204143981478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45979.204143981478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45979.204143981478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45979.204143981478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45979.204143981478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45979.204143981478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45979.204143981478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45979.204143981478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45979.204143981478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45979.204143981478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45979.204143981478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45979.204143981478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45979.204143981478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45979.204143981478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45979.204143981478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45979.204143981478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45979.204143981478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45979.204143981478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45979.204143981478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45979.204143981478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45979.204143981478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45979.204143981478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45979.204143981478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45979.204143981478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45979.204143981478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45979.204143981478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45979.204143981478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45979.204143981478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45979.204143981478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45979.204143981478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45979.204143981478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45979.204143981478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45979.204143981478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45979.204143981478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45979.204143981478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45979.204143981478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45979.204143981478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45979.204143981478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45979.204143981478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45979.204143981478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45979.204143981478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45979.204143981478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45979.204143981478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45979.204143981478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45979.204143981478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45979.204143981478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45979.204143981478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45979.204143981478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45979.204143981478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45979.204143981478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45979.204143981478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45979.204143981478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45979.204143981478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45979.204143981478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45979.204143981478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45979.204143981478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45979.204143981478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45979.204143981478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45979.204143981478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45979.204143981478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45979.204143981478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45979.204143981478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45979.204143981478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45979.204143981478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45979.204143981478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45979.204143981478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45979.204143981478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45979.204143981478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45979.204143981478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45979.204143981478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45979.204143981478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45979.204143981478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45979.204143981478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45979.204143981478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45979.204143981478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45979.204143981478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45979.204143981478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45979.204143981478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45979.204143981478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45979.204143981478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45979.204143981478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45979.204143981478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45979.204143981478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45979.204143981478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45979.204143981478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45979.204143981478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45979.204143981478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45979.204143981478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45979.204143981478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45979.204143981478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45979.204143981478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45979.204143981478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45979.204143981478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45979.204143981478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45979.204143981478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45979.204143981478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45979.204143981478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45979.204143981478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45979.204143981478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45979.204143981478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45979.204143981478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45979.204143981478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45979.204143981478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45979.204143981478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45979.204143981478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45979.204143981478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45979.204143981478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45979.204143981478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45979.204143981478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45979.204143981478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45979.204143981478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45979.204143981478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45979.204143981478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45979.204143981478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45979.204143981478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45979.204143981478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45979.204143981478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45979.204143981478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45979.204143981478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45979.204143981478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45979.204143981478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45979.204143981478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45979.204143981478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45979.204143981478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45979.204143981478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45979.204143981478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45979.204143981478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45979.204143981478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45979.204143981478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45979.204143981478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45979.204143981478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45979.204143981478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45979.204143981478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45979.204143981478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45979.204143981478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45979.204143981478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45979.204143981478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45979.204143981478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45979.204143981478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45979.204143981478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45979.204143981478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45979.204143981478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45979.204143981478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45979.204143981478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45979.204143981478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45979.204143981478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45979.204143981478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45979.204143981478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45979.204143981478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45979.204143981478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45979.204143981478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45979.204143981478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45979.204143981478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45979.204143981478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45979.204143981478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45979.204143981478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45979.204143981478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45979.204143981478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45979.204143981478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45979.204143981478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45979.204143981478</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87.372083796290099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53.015266666661773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30.543032870366005</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1.6893407407405903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ca="1">IFERROR(NOW()-F6,"")</f>
        <v>45979.204143981478</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45979.204143981478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45979.204143981478</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45979.204143981478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45979.204143981478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45979.204143981478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45979.204143981478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45979.204143981478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45979.204143981478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45979.204143981478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45979.204143981478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45979.204143981478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45979.204143981478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45979.204143981478</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45979.204143981478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45979.204143981478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45979.204143981478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45979.204143981478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45979.204143981478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45979.204143981478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45979.204143981478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45979.204143981478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45979.204143981478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45979.204143981478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45979.204143981478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45979.204143981478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45979.204143981478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45979.204143981478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45979.204143981478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45979.204143981478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45979.204143981478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45979.204143981478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45979.204143981478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45979.204143981478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45979.204143981478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45979.204143981478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45979.204143981478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45979.204143981478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45979.204143981478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45979.204143981478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45979.204143981478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45979.204143981478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45979.204143981478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45979.204143981478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45979.204143981478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45979.204143981478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45979.204143981478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45979.204143981478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45979.204143981478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45979.204143981478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45979.204143981478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45979.204143981478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45979.204143981478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45979.204143981478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45979.204143981478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45979.204143981478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45979.204143981478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45979.204143981478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45979.204143981478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45979.204143981478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45979.204143981478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45979.204143981478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45979.204143981478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45979.204143981478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45979.204143981478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45979.204143981478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45979.204143981478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45979.204143981478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45979.204143981478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45979.204143981478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45979.204143981478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45979.204143981478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45979.204143981478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45979.204143981478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45979.204143981478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45979.204143981478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45979.204143981478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45979.204143981478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45979.204143981478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45979.204143981478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45979.204143981478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45979.204143981478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45979.204143981478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45979.204143981478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45979.204143981478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45979.204143981478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45979.204143981478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45979.204143981478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45979.204143981478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45979.204143981478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45979.204143981478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45979.204143981478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45979.204143981478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45979.204143981478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45979.204143981478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45979.204143981478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45979.204143981478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45979.204143981478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45979.204143981478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45979.204143981478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45979.204143981478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45979.204143981478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45979.204143981478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45979.204143981478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45979.204143981478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45979.204143981478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45979.204143981478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45979.204143981478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45979.204143981478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45979.204143981478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45979.204143981478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45979.204143981478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45979.204143981478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45979.204143981478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45979.204143981478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45979.204143981478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45979.204143981478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45979.204143981478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45979.204143981478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45979.204143981478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45979.204143981478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45979.204143981478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45979.204143981478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45979.204143981478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45979.204143981478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45979.204143981478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45979.204143981478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45979.204143981478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45979.204143981478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45979.204143981478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45979.204143981478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45979.204143981478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45979.204143981478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45979.204143981478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45979.204143981478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45979.204143981478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45979.204143981478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45979.204143981478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45979.204143981478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45979.204143981478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45979.204143981478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45979.204143981478</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ca="1">IFERROR(NOW()-F148,"")</f>
        <v>45979.204143981478</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ca="1">IFERROR(NOW()-F149,"")</f>
        <v>45979.204143981478</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45979.204143981478</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45979.204143981478</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45979.204143981478</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45979.204143981478</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45979.204143981478</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45979.204143981478</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45979.204143981478</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45979.204143981478</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45979.204143981478</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45979.204143981478</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45979.204143981478</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45979.204143981478</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45979.204143981478</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45979.204143981478</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45979.204143981478</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45979.204143981478</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45979.204143981478</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45979.204143981478</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45979.204143981478</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45979.204143981478</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45979.204143981478</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45979.204143981478</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45979.204143981478</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45979.204143981478</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45979.204143981478</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45979.204143981478</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45979.204143981478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45979.204143981478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45979.204143981478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45979.204143981478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45979.204143981478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45979.204143981478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45979.204143981478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45979.204143981478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45979.204143981478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45979.204143981478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45979.204143981478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45979.204143981478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45979.204143981478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45979.204143981478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45979.204143981478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45979.204143981478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45979.204143981478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45979.204143981478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45979.204143981478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45979.204143981478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45979.204143981478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45979.204143981478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45979.204143981478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45979.204143981478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45979.204143981478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45979.204143981478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45979.204143981478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45979.204143981478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45979.204143981478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45979.204143981478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45979.204143981478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45979.204143981478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45979.204143981478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45979.204143981478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45979.204143981478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45979.204143981478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45979.204143981478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45979.204143981478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45979.204143981478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45979.204143981478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45979.204143981478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45979.204143981478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45979.204143981478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45979.204143981478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45979.204143981478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45979.204143981478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45979.204143981478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45979.204143981478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45979.204143981478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45979.204143981478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45979.204143981478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45979.204143981478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45979.204143981478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45979.204143981478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45979.204143981478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45979.204143981478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45979.204143981478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45979.204143981478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45979.204143981478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45979.204143981478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45979.204143981478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45979.204143981478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45979.204143981478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45979.204143981478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45979.204143981478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45979.204143981478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45979.204143981478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45979.204143981478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45979.204143981478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45979.204143981478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45979.204143981478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45979.204143981478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45979.204143981478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45979.204143981478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45979.204143981478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45979.204143981478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45979.204143981478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45979.204143981478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45979.204143981478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45979.204143981478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45979.204143981478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2025-11-18T01:55:41Z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