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62" documentId="120_S{2AC9BD13-BADA-5192-A53E-5A8FF88502F6}" xr6:coauthVersionLast="47" xr6:coauthVersionMax="47" xr10:uidLastSave="{B5266368-519B-4046-B703-97AC5D93E7F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<sst xmlns="http://schemas.openxmlformats.org/spreadsheetml/2006/main" count="181594" uniqueCount="39211">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</sst>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331.83689062500343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45994.78531655093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45994.78531655093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45994.78531655093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45994.78531655093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45994.78531655093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45994.78531655093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45994.78531655093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45994.78531655093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45994.78531655093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45994.78531655093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45994.78531655093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45994.78531655093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45994.78531655093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45994.78531655093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45994.78531655093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45994.78531655093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45994.78531655093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45994.78531655093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45994.78531655093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45994.78531655093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45994.78531655093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45994.78531655093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45994.78531655093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45994.78531655093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45994.78531655093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45994.78531655093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45994.78531655093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45994.78531655093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45994.78531655093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45994.78531655093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45994.78531655093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45994.78531655093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45994.78531655093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45994.78531655093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45994.78531655093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45994.78531655093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45994.78531655093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45994.78531655093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45994.78531655093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45994.78531655093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45994.78531655093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45994.78531655093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45994.78531655093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45994.78531655093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45994.78531655093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45994.78531655093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45994.78531655093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45994.78531655093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45994.78531655093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45994.78531655093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45994.78531655093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45994.78531655093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45994.78531655093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45994.78531655093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45994.78531655093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45994.78531655093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45994.78531655093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45994.78531655093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45994.78531655093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45994.78531655093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45994.78531655093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45994.78531655093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45994.78531655093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45994.78531655093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45994.78531655093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45994.78531655093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45994.78531655093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45994.78531655093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45994.78531655093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45994.78531655093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45994.78531655093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45994.78531655093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45994.78531655093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45994.78531655093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45994.78531655093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45994.78531655093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45994.78531655093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45994.78531655093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45994.78531655093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45994.78531655093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45994.78531655093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45994.78531655093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45994.78531655093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45994.78531655093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45994.78531655093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45994.78531655093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45994.78531655093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45994.78531655093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45994.78531655093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45994.78531655093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45994.78531655093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45994.78531655093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45994.78531655093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45994.78531655093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45994.78531655093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45994.78531655093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45994.78531655093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45994.78531655093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45994.78531655093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45994.78531655093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45994.78531655093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45994.78531655093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45994.78531655093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45994.78531655093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45994.78531655093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45994.78531655093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45994.78531655093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45994.78531655093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45994.78531655093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45994.78531655093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45994.78531655093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45994.78531655093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45994.78531655093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45994.78531655093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45994.78531655093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45994.78531655093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45994.78531655093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45994.78531655093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45994.78531655093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45994.78531655093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45994.78531655093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45994.78531655093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45994.78531655093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45994.78531655093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45994.78531655093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45994.78531655093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45994.78531655093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45994.78531655093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45994.78531655093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45994.78531655093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45994.78531655093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45994.78531655093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45994.78531655093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45994.78531655093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45994.78531655093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45994.78531655093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45994.78531655093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45994.78531655093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45994.78531655093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45994.78531655093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45994.78531655093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45994.78531655093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45994.78531655093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45994.78531655093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45994.78531655093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45994.78531655093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45994.78531655093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45994.78531655093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45994.78531655093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45994.78531655093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45994.78531655093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45994.78531655093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45994.78531655093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45994.78531655093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45994.78531655093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45994.78531655093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45994.78531655093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45994.78531655093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45994.78531655093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45994.78531655093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45994.78531655093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45994.78531655093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45994.78531655093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45994.78531655093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45994.78531655093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45994.78531655093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45994.78531655093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45994.78531655093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45994.78531655093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45994.78531655093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45994.78531655093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45994.78531655093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45994.78531655093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45994.78531655093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45994.78531655093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45994.78531655093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45994.78531655093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45994.78531655093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45994.78531655093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45994.78531655093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45994.78531655093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45994.78531655093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45994.78531655093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45994.78531655093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45994.78531655093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45994.78531655093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45994.78531655093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45994.78531655093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45994.78531655093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45994.78531655093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45994.78531655093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45994.78531655093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45994.78531655093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45994.78531655093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45994.78531655093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45994.78531655093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45994.78531655093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45994.78531655093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45994.78531655093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45994.78531655093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45994.78531655093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45994.78531655093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45994.78531655093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45994.78531655093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45994.78531655093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45994.78531655093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E1CBE4F7-D2CA-4FCD-AA16-CEF348CADD2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169.7854785879681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10.397897569448105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0.21362673611292848</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45994.78531655093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45994.78531655093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45994.78531655093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45994.78531655093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45994.78531655093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45994.78531655093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45994.78531655093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45994.78531655093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45994.78531655093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45994.78531655093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45994.78531655093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45994.78531655093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45994.78531655093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45994.78531655093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45994.78531655093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45994.78531655093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45994.78531655093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45994.78531655093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45994.78531655093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45994.78531655093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45994.78531655093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45994.78531655093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45994.78531655093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45994.78531655093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45994.78531655093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45994.78531655093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45994.78531655093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45994.78531655093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45994.78531655093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45994.78531655093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45994.78531655093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45994.78531655093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45994.78531655093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45994.78531655093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45994.78531655093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45994.78531655093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45994.78531655093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45994.78531655093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45994.78531655093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45994.78531655093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45994.78531655093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45994.78531655093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45994.78531655093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45994.78531655093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45994.78531655093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45994.78531655093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45994.78531655093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45994.78531655093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45994.78531655093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45994.78531655093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45994.78531655093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45994.78531655093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45994.78531655093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45994.78531655093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45994.78531655093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45994.78531655093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45994.78531655093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45994.78531655093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45994.78531655093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45994.78531655093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45994.78531655093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45994.78531655093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45994.78531655093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45994.78531655093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45994.78531655093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45994.78531655093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45994.78531655093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45994.78531655093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45994.78531655093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45994.78531655093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45994.78531655093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45994.78531655093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45994.78531655093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45994.78531655093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45994.78531655093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45994.78531655093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45994.78531655093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45994.78531655093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45994.78531655093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45994.78531655093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45994.78531655093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45994.78531655093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45994.78531655093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45994.78531655093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45994.78531655093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45994.78531655093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45994.78531655093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45994.78531655093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45994.78531655093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45994.78531655093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45994.78531655093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45994.78531655093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45994.78531655093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45994.78531655093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45994.78531655093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45994.78531655093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45994.78531655093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45994.78531655093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45994.78531655093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45994.78531655093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45994.78531655093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45994.78531655093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45994.78531655093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45994.78531655093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45994.78531655093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45994.78531655093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45994.78531655093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45994.78531655093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45994.78531655093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45994.78531655093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45994.78531655093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45994.78531655093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45994.78531655093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45994.78531655093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45994.78531655093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45994.78531655093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45994.78531655093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45994.78531655093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45994.78531655093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45994.78531655093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45994.78531655093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45994.78531655093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45994.78531655093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45994.78531655093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45994.78531655093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45994.78531655093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45994.78531655093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45994.78531655093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45994.78531655093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45994.78531655093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45994.78531655093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45994.78531655093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45994.78531655093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45994.78531655093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45994.78531655093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45994.78531655093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45994.78531655093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45994.78531655093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45994.78531655093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45994.78531655093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45994.78531655093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45994.78531655093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45994.78531655093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45994.78531655093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45994.78531655093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45994.78531655093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45994.78531655093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45994.78531655093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45994.78531655093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45994.78531655093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45994.78531655093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45994.78531655093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45994.78531655093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45994.78531655093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45994.78531655093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45994.78531655093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45994.78531655093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45994.78531655093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45994.78531655093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45994.78531655093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45994.78531655093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45994.78531655093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45994.78531655093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45994.78531655093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45994.78531655093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45994.78531655093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45994.78531655093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45994.78531655093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45994.78531655093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45994.78531655093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45994.78531655093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45994.78531655093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45994.78531655093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45994.78531655093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45994.78531655093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45994.78531655093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45994.78531655093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45994.78531655093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45994.78531655093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45994.78531655093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45994.78531655093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45994.78531655093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45994.78531655093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45994.78531655093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45994.78531655093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45994.78531655093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45994.78531655093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45994.78531655093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45994.78531655093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45994.78531655093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45994.78531655093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45994.78531655093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45994.78531655093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45994.78531655093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45994.78531655093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45994.78531655093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45994.78531655093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45994.78531655093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45994.78531655093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45994.78531655093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45994.78531655093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45994.78531655093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45994.78531655093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45994.78531655093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45994.78531655093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45994.78531655093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45994.78531655093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45994.78531655093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45994.78531655093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45994.78531655093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45994.78531655093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45994.78531655093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45994.78531655093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45994.78531655093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45994.78531655093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45994.78531655093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45994.78531655093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45994.78531655093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45994.78531655093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45994.78531655093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45994.78531655093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45994.78531655093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45994.78531655093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45994.78531655093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45994.78531655093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45994.78531655093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45994.78531655093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45994.78531655093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45994.78531655093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45994.78531655093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45994.78531655093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45994.78531655093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45994.78531655093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45994.78531655093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45994.78531655093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45994.78531655093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45994.78531655093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45994.78531655093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45994.78531655093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45994.78531655093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45994.78531655093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45994.78531655093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45994.78531655093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45994.78531655093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45994.78531655093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45994.78531655093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45994.78531655093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45994.78531655093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45994.78531655093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45994.78531655093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45994.78531655093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45994.78531655093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45994.78531655093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45994.78531655093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45994.78531655093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45994.78531655093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45994.78531655093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45994.78531655093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45994.78531655093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45994.78531655093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45994.78531655093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45994.78531655093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45994.78531655093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45994.78531655093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45994.78531655093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45994.78531655093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45994.78531655093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45994.78531655093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45994.78531655093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45994.78531655093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45994.78531655093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45994.78531655093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45994.78531655093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45994.78531655093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45994.78531655093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45994.78531655093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45994.78531655093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45994.78531655093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45994.78531655093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45994.78531655093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45994.78531655093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45994.78531655093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45994.78531655093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45994.78531655093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45994.78531655093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45994.78531655093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45994.78531655093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45994.78531655093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45994.78531655093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45994.78531655093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45994.78531655093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45994.78531655093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45994.78531655093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45994.78531655093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45994.78531655093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45994.78531655093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45994.78531655093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45994.78531655093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45994.78531655093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45994.78531655093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45994.78531655093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45994.78531655093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45994.78531655093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45994.78531655093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45994.78531655093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45994.78531655093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45994.78531655093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45994.78531655093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45994.78531655093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45994.78531655093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45994.78531655093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45994.78531655093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45994.78531655093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45994.78531655093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45994.78531655093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45994.78531655093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45994.78531655093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45994.78531655093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45994.78531655093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45994.78531655093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45994.78531655093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45994.78531655093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45994.78531655093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45994.78531655093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45994.78531655093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45994.78531655093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45994.78531655093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45994.78531655093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45994.78531655093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45994.78531655093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45994.78531655093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45994.78531655093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45994.78531655093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45994.78531655093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45994.78531655093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45994.78531655093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45994.78531655093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45994.78531655093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45994.78531655093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45994.78531655093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45994.78531655093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45994.78531655093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45994.78531655093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45994.78531655093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45994.78531655093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45994.78531655093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45994.78531655093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45994.78531655093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45994.78531655093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45994.78531655093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45994.78531655093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45994.78531655093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45994.78531655093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45994.78531655093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45994.78531655093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45994.78531655093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45994.78531655093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45994.78531655093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45994.78531655093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45994.78531655093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45994.78531655093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45994.78531655093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45994.78531655093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45994.78531655093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45994.78531655093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45994.78531655093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45994.78531655093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45994.78531655093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45994.78531655093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45994.78531655093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45994.78531655093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45994.78531655093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45994.78531655093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45994.78531655093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45994.78531655093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45994.78531655093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45994.78531655093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45994.78531655093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45994.78531655093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45994.78531655093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45994.78531655093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45994.78531655093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45994.78531655093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45994.78531655093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45994.78531655093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45994.78531655093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45994.78531655093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45994.78531655093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45994.78531655093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45994.78531655093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45994.78531655093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45994.78531655093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45994.78531655093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45994.78531655093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45994.78531655093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45994.78531655093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45994.78531655093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45994.78531655093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45994.78531655093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45994.78531655093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45994.78531655093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45994.78531655093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45994.78531655093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45994.78531655093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45994.78531655093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45994.78531655093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45994.78531655093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45994.78531655093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45994.78531655093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45994.78531655093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45994.78531655093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45994.78531655093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45994.78531655093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45994.78531655093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45994.78531655093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45994.78531655093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45994.78531655093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45994.78531655093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45994.78531655093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45994.78531655093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45994.78531655093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45994.78531655093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45994.78531655093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45994.78531655093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45994.78531655093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45994.78531655093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45994.78531655093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45994.78531655093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45994.78531655093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45994.78531655093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45994.78531655093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45994.78531655093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45994.78531655093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45994.78531655093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45994.78531655093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45994.78531655093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45994.78531655093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45994.78531655093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45994.78531655093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45994.78531655093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45994.78531655093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45994.78531655093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45994.78531655093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45994.78531655093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45994.78531655093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45994.78531655093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45994.78531655093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45994.78531655093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45994.78531655093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45994.78531655093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45994.78531655093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45994.78531655093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45994.78531655093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45994.78531655093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45994.78531655093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45994.78531655093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45994.78531655093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45994.78531655093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45994.78531655093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45994.78531655093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45994.78531655093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45994.78531655093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45994.78531655093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45994.78531655093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45994.78531655093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45994.78531655093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45994.78531655093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45994.78531655093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45994.78531655093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45994.78531655093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45994.78531655093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45994.78531655093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45994.78531655093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45994.78531655093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45994.78531655093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45994.78531655093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45994.78531655093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45994.78531655093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45994.78531655093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45994.78531655093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45994.78531655093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45994.78531655093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45994.78531655093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45994.78531655093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45994.78531655093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45994.78531655093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45994.78531655093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45994.78531655093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45994.78531655093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45994.78531655093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45994.78531655093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45994.78531655093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45994.78531655093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45994.78531655093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45994.78531655093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45994.78531655093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45994.78531655093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45994.78531655093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45994.78531655093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45994.78531655093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45994.78531655093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45994.78531655093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45994.78531655093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45994.78531655093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45994.78531655093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45994.78531655093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45994.78531655093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45994.78531655093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45994.78531655093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45994.78531655093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45994.78531655093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45994.78531655093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45994.78531655093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45994.78531655093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45994.78531655093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45994.78531655093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45994.78531655093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45994.78531655093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45994.78531655093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45994.78531655093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45994.78531655093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45994.78531655093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45994.78531655093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45994.78531655093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45994.78531655093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45994.78531655093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45994.78531655093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45994.78531655093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45994.78531655093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45994.78531655093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45994.78531655093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45994.78531655093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45994.78531655093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45994.78531655093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45994.78531655093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45994.78531655093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45994.78531655093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45994.78531655093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45994.78531655093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45994.78531655093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45994.78531655093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45994.78531655093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45994.78531655093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45994.78531655093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45994.78531655093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45994.78531655093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45994.78531655093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45994.78531655093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45994.78531655093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45994.78531655093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45994.78531655093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45994.78531655093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45994.78531655093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45994.78531655093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45994.78531655093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45994.78531655093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45994.78531655093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45994.78531655093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45994.78531655093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45994.78531655093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45994.78531655093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45994.78531655093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45994.78531655093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45994.78531655093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45994.78531655093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45994.78531655093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45994.78531655093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45994.78531655093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45994.78531655093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45994.78531655093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45994.78531655093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45994.78531655093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45994.78531655093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45994.78531655093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45994.78531655093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45994.78531655093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45994.78531655093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45994.78531655093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45994.78531655093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45994.78531655093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45994.78531655093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45994.78531655093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45994.78531655093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45994.78531655093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45994.78531655093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45994.78531655093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45994.78531655093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45994.78531655093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45994.78531655093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45994.78531655093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45994.78531655093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45994.78531655093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45994.78531655093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45994.78531655093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45994.78531655093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45994.78531655093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45994.78531655093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45994.78531655093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45994.78531655093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45994.78531655093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45994.78531655093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45994.78531655093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45994.78531655093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45994.78531655093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45994.78531655093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45994.78531655093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45994.78531655093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45994.78531655093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45994.78531655093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45994.78531655093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45994.78531655093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45994.78531655093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45994.78531655093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45994.78531655093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45994.78531655093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45994.78531655093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45994.78531655093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45994.78531655093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45994.78531655093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45994.78531655093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45994.78531655093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45994.78531655093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45994.78531655093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45994.78531655093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45994.78531655093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45994.78531655093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45994.78531655093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45994.78531655093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45994.78531655093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45994.78531655093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45994.78531655093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45994.78531655093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45994.78531655093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45994.78531655093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45994.78531655093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45994.78531655093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45994.78531655093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45994.78531655093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45994.78531655093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45994.78531655093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45994.78531655093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45994.78531655093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45994.78531655093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45994.78531655093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45994.78531655093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45994.78531655093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45994.78531655093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45994.78531655093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45994.78531655093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45994.78531655093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45994.78531655093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45994.78531655093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45994.78531655093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45994.78531655093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45994.78531655093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45994.78531655093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45994.78531655093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45994.78531655093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45994.78531655093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45994.78531655093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45994.78531655093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45994.78531655093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45994.78531655093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45994.78531655093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45994.78531655093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45994.78531655093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45994.78531655093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45994.78531655093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45994.78531655093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45994.78531655093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45994.78531655093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45994.78531655093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45994.78531655093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45994.78531655093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45994.78531655093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45994.78531655093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45994.78531655093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45994.78531655093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45994.78531655093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45994.78531655093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45994.78531655093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45994.78531655093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45994.78531655093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45994.78531655093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45994.78531655093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45994.78531655093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45994.78531655093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45994.78531655093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45994.78531655093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45994.78531655093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45994.78531655093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45994.78531655093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45994.78531655093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45994.78531655093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45994.78531655093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45994.78531655093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45994.78531655093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45994.78531655093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45994.78531655093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45994.78531655093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45994.78531655093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45994.78531655093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45994.78531655093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45994.78531655093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45994.78531655093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45994.78531655093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45994.78531655093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45994.78531655093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45994.78531655093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45994.78531655093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45994.78531655093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45994.78531655093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45994.78531655093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45994.78531655093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45994.78531655093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45994.78531655093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45994.78531655093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45994.78531655093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45994.78531655093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45994.78531655093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45994.78531655093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45994.78531655093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45994.78531655093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45994.78531655093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45994.78531655093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45994.78531655093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45994.78531655093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45994.78531655093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45994.78531655093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45994.78531655093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45994.78531655093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45994.78531655093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45994.78531655093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45994.78531655093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45994.78531655093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45994.78531655093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45994.78531655093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45994.78531655093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45994.78531655093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45994.78531655093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45994.78531655093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45994.78531655093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45994.78531655093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45994.78531655093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45994.78531655093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45994.78531655093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45994.78531655093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45994.78531655093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45994.78531655093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45994.78531655093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45994.78531655093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45994.78531655093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45994.78531655093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45994.78531655093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45994.78531655093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45994.78531655093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45994.78531655093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45994.78531655093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45994.78531655093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45994.78531655093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45994.78531655093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45994.78531655093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45994.78531655093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45994.78531655093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45994.78531655093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45994.78531655093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45994.78531655093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45994.78531655093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45994.78531655093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45994.78531655093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45994.78531655093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45994.78531655093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45994.78531655093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45994.78531655093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45994.78531655093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45994.78531655093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45994.78531655093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45994.78531655093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45994.78531655093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45994.78531655093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45994.78531655093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45994.78531655093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45994.78531655093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45994.78531655093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45994.78531655093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45994.78531655093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45994.78531655093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45994.78531655093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45994.78531655093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45994.78531655093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45994.78531655093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45994.78531655093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45994.78531655093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45994.78531655093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45994.78531655093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45994.78531655093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45994.78531655093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45994.78531655093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45994.78531655093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45994.78531655093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45994.78531655093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45994.78531655093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45994.78531655093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45994.78531655093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45994.78531655093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45994.78531655093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45994.78531655093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45994.78531655093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45994.78531655093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45994.78531655093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45994.78531655093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45994.78531655093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45994.78531655093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45994.78531655093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45994.78531655093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45994.78531655093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45994.78531655093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45994.78531655093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45994.78531655093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45994.78531655093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45994.78531655093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45994.78531655093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45994.78531655093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45994.78531655093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45994.78531655093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45994.78531655093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45994.78531655093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45994.78531655093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45994.78531655093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45994.78531655093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45994.78531655093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45994.78531655093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45994.78531655093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45994.78531655093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45994.78531655093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45994.78531655093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45994.78531655093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45994.78531655093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45994.78531655093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45994.78531655093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45994.78531655093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45994.78531655093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45994.78531655093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45994.78531655093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45994.78531655093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45994.78531655093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45994.78531655093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45994.78531655093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45994.78531655093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45994.78531655093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45994.78531655093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45994.78531655093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45994.78531655093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45994.78531655093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45994.78531655093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45994.78531655093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45994.78531655093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45994.78531655093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45994.78531655093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45994.78531655093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45994.78531655093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45994.78531655093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45994.78531655093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45994.78531655093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45994.78531655093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45994.78531655093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45994.78531655093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45994.78531655093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45994.78531655093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45994.78531655093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45994.78531655093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45994.78531655093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45994.78531655093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45994.78531655093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45994.78531655093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45994.78531655093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45994.78531655093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45994.78531655093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45994.78531655093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45994.78531655093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45994.78531655093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45994.78531655093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45994.78531655093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45994.78531655093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45994.78531655093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45994.78531655093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45994.78531655093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45994.78531655093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45994.78531655093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45994.78531655093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45994.78531655093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45994.78531655093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45994.78531655093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45994.78531655093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45994.78531655093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45994.78531655093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45994.78531655093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45994.78531655093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45994.78531655093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45994.78531655093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45994.78531655093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45994.78531655093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45994.78531655093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45994.78531655093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45994.78531655093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45994.78531655093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45994.78531655093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45994.78531655093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45994.78531655093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45994.78531655093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45994.78531655093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45994.78531655093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45994.78531655093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45994.78531655093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45994.78531655093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45994.78531655093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45994.78531655093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45994.78531655093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45994.78531655093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45994.78531655093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45994.78531655093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45994.78531655093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45994.78531655093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45994.78531655093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45994.78531655093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45994.78531655093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45994.78531655093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45994.78531655093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45994.78531655093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45994.78531655093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45994.78531655093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45994.78531655093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45994.78531655093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45994.78531655093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45994.78531655093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45994.78531655093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45994.78531655093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45994.78531655093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45994.78531655093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45994.78531655093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45994.78531655093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45994.78531655093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45994.78531655093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45994.78531655093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45994.78531655093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45994.78531655093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45994.78531655093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45994.78531655093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45994.78531655093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45994.78531655093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45994.78531655093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45994.78531655093</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291.30459895833337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45994.78531655093</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-7.2065972199197859E-3</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-2.3641782405320555E-2</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45994.78531655093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45994.78531655093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45994.78531655093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45994.78531655093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45994.78531655093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45994.78531655093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45994.78531655093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45994.78531655093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45994.78531655093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45994.78531655093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45994.78531655093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45994.78531655093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45994.78531655093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45994.78531655093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45994.78531655093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45994.78531655093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45994.78531655093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45994.78531655093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45994.78531655093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45994.78531655093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45994.78531655093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45994.78531655093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45994.78531655093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45994.78531655093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45994.78531655093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45994.78531655093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45994.78531655093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45994.78531655093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45994.78531655093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45994.78531655093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45994.78531655093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45994.78531655093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45994.78531655093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45994.78531655093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45994.78531655093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45994.78531655093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45994.78531655093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45994.78531655093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45994.78531655093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45994.78531655093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45994.78531655093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45994.78531655093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45994.78531655093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45994.78531655093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45994.78531655093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45994.78531655093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45994.78531655093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45994.78531655093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45994.78531655093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45994.78531655093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45994.78531655093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45994.78531655093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45994.78531655093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45994.78531655093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45994.78531655093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45994.78531655093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45994.78531655093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45994.78531655093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45994.78531655093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45994.78531655093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45994.78531655093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45994.78531655093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45994.78531655093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45994.78531655093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45994.78531655093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45994.78531655093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45994.78531655093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45994.78531655093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45994.78531655093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45994.78531655093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45994.78531655093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45994.78531655093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45994.78531655093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45994.78531655093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45994.78531655093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45994.78531655093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45994.78531655093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45994.78531655093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45994.78531655093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45994.78531655093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45994.78531655093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45994.78531655093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45994.78531655093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45994.78531655093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45994.78531655093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45994.78531655093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45994.78531655093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45994.78531655093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45994.78531655093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45994.78531655093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45994.78531655093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45994.78531655093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45994.78531655093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45994.78531655093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45994.78531655093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45994.78531655093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45994.78531655093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45994.78531655093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45994.78531655093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45994.78531655093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45994.78531655093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45994.78531655093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45994.78531655093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45994.78531655093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45994.78531655093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45994.78531655093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45994.78531655093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45994.78531655093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45994.78531655093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45994.78531655093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45994.78531655093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45994.78531655093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45994.78531655093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45994.78531655093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45994.78531655093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45994.78531655093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45994.78531655093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45994.78531655093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45994.78531655093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45994.78531655093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45994.78531655093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45994.78531655093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45994.78531655093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45994.78531655093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45994.78531655093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45994.78531655093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45994.78531655093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45994.78531655093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45994.78531655093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45994.78531655093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45994.78531655093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45994.78531655093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45994.78531655093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45994.78531655093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45994.78531655093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45994.78531655093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45994.78531655093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45994.78531655093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45994.78531655093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45994.78531655093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45994.78531655093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45994.78531655093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45994.78531655093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45994.78531655093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45994.78531655093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45994.78531655093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45994.78531655093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45994.78531655093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45994.78531655093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45994.78531655093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45994.78531655093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45994.78531655093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45994.78531655093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45994.78531655093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45994.78531655093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45994.78531655093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45994.78531655093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45994.78531655093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45994.78531655093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45994.78531655093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45994.78531655093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45994.78531655093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45994.78531655093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45994.78531655093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45994.78531655093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45994.78531655093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45994.78531655093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45994.78531655093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45994.78531655093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45994.78531655093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45994.78531655093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45994.78531655093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45994.78531655093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45994.78531655093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45994.78531655093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45994.78531655093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45994.78531655093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45994.78531655093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45994.78531655093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45994.78531655093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45994.78531655093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45994.78531655093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45994.78531655093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45994.78531655093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45994.78531655093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45994.78531655093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45994.78531655093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45994.78531655093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45994.78531655093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45994.78531655093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45994.78531655093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45994.78531655093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45994.78531655093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45994.78531655093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45994.78531655093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45994.78531655093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45994.78531655093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45994.78531655093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45994.78531655093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45994.78531655093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45994.78531655093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45994.78531655093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45994.78531655093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45994.78531655093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45994.78531655093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45994.78531655093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45994.78531655093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45994.78531655093</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102.95325636574125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68.596439236112928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46.12420543981716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13.412017939815996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R5</v>
      </c>
      <c r="C6" s="37"/>
      <c r="D6" s="37" t="s">
        <v>33229</v>
      </c>
      <c r="E6" s="37"/>
      <c r="F6" s="38"/>
      <c r="G6" s="135">
        <f ca="1">IFERROR(NOW()-F6,"")</f>
        <v>45994.78531655093</v>
      </c>
      <c r="H6" s="38"/>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5">
        <f ca="1">IFERROR(NOW()-F7,"")</f>
        <v>45994.78531655093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45994.78531655093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45994.78531655093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45994.78531655093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45994.78531655093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45994.78531655093</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45994.78531655093</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45994.78531655093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45994.78531655093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45994.78531655093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45994.78531655093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45994.78531655093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45994.78531655093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45994.78531655093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45994.78531655093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45994.78531655093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45994.78531655093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45994.78531655093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45994.78531655093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45994.78531655093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45994.78531655093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45994.78531655093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45994.78531655093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45994.78531655093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45994.78531655093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45994.78531655093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45994.78531655093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45994.78531655093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45994.78531655093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45994.78531655093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45994.78531655093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45994.78531655093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45994.78531655093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45994.78531655093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45994.78531655093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45994.78531655093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45994.78531655093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45994.78531655093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45994.78531655093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45994.78531655093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45994.78531655093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45994.78531655093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45994.78531655093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45994.78531655093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45994.78531655093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45994.78531655093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45994.78531655093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45994.78531655093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45994.78531655093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45994.78531655093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45994.78531655093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45994.78531655093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45994.78531655093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45994.78531655093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45994.78531655093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45994.78531655093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45994.78531655093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45994.78531655093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45994.78531655093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45994.78531655093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45994.78531655093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45994.78531655093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45994.78531655093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45994.78531655093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45994.78531655093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45994.78531655093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45994.78531655093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45994.78531655093</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45994.78531655093</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45994.78531655093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45994.78531655093</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45994.78531655093</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45994.78531655093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45994.78531655093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45994.78531655093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45994.78531655093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45994.78531655093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45994.78531655093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45994.78531655093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45994.78531655093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45994.78531655093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45994.78531655093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45994.78531655093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45994.78531655093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45994.78531655093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45994.78531655093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45994.78531655093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45994.78531655093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45994.78531655093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45994.78531655093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45994.78531655093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45994.78531655093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45994.78531655093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45994.78531655093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45994.78531655093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45994.78531655093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45994.78531655093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45994.78531655093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45994.78531655093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45994.78531655093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45994.78531655093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45994.78531655093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45994.78531655093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45994.78531655093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45994.78531655093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45994.78531655093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45994.78531655093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45994.78531655093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45994.78531655093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45994.78531655093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45994.78531655093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45994.78531655093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45994.78531655093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45994.78531655093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45994.78531655093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45994.78531655093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45994.78531655093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45994.78531655093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45994.78531655093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45994.78531655093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45994.78531655093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45994.78531655093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45994.78531655093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45994.78531655093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45994.78531655093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45994.78531655093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45994.78531655093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45994.78531655093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45994.78531655093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45994.78531655093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45994.78531655093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45994.78531655093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45994.78531655093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45994.78531655093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45994.78531655093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45994.78531655093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45994.78531655093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45994.78531655093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45994.78531655093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45994.78531655093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45994.78531655093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45994.78531655093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45994.78531655093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45994.78531655093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45994.78531655093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45994.78531655093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45994.78531655093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45994.78531655093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45994.78531655093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45994.78531655093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45994.78531655093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45994.78531655093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45994.78531655093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45994.78531655093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45994.78531655093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45994.78531655093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45994.78531655093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45994.78531655093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45994.78531655093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45994.78531655093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45994.78531655093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45994.78531655093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45994.78531655093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45994.78531655093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45994.78531655093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45994.78531655093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45994.78531655093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45994.78531655093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45994.78531655093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45994.78531655093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45994.78531655093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45994.78531655093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45994.78531655093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45994.78531655093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45994.78531655093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45994.78531655093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45994.78531655093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45994.78531655093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45994.78531655093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45994.78531655093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45994.78531655093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45994.78531655093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45994.78531655093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45994.78531655093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45994.78531655093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45994.78531655093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45994.78531655093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45994.78531655093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45994.78531655093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45994.78531655093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45994.78531655093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45994.78531655093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45994.78531655093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45994.78531655093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45994.78531655093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45994.78531655093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45994.78531655093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45994.78531655093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45994.78531655093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45994.78531655093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45994.78531655093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45994.78531655093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45994.78531655093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45994.78531655093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45994.78531655093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45994.78531655093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45994.78531655093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45994.78531655093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45994.78531655093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45994.78531655093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45994.78531655093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45994.78531655093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45994.78531655093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45994.78531655093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45994.78531655093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45994.78531655093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45994.78531655093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45994.78531655093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45994.78531655093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45994.78531655093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45994.78531655093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45994.78531655093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45994.78531655093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45994.78531655093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45994.78531655093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45994.78531655093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45994.78531655093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45994.78531655093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45994.78531655093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45994.78531655093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45994.78531655093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45994.78531655093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45994.78531655093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45994.78531655093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45994.78531655093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45994.78531655093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45994.78531655093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45994.78531655093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45994.78531655093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45994.78531655093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45994.78531655093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45994.78531655093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45994.78531655093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45994.78531655093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45994.78531655093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45994.78531655093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45994.78531655093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45994.78531655093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45994.78531655093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45994.78531655093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45994.78531655093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45994.78531655093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45994.78531655093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45994.78531655093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45994.78531655093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45994.78531655093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45994.78531655093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45994.78531655093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45994.78531655093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45994.78531655093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45994.78531655093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45994.78531655093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45994.78531655093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45994.78531655093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45994.78531655093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45994.78531655093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45994.78531655093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45994.78531655093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45994.78531655093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45994.78531655093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45994.78531655093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45994.78531655093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45994.78531655093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45994.78531655093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45994.78531655093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45994.78531655093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45994.78531655093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45994.78531655093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45994.78531655093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45994.78531655093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45994.78531655093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45994.78531655093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45994.78531655093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45994.78531655093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45994.78531655093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45994.78531655093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45994.78531655093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45994.78531655093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45994.78531655093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45994.78531655093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45994.78531655093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45994.78531655093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45994.78531655093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45994.78531655093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45994.78531655093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45994.78531655093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45994.78531655093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45994.78531655093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45994.78531655093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45994.78531655093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45994.78531655093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45994.78531655093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45994.78531655093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45994.78531655093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45994.78531655093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45994.78531655093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45994.78531655093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45994.78531655093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45994.78531655093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45994.78531655093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45994.78531655093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45994.78531655093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45994.78531655093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45994.78531655093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45994.78531655093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45994.78531655093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45994.78531655093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45994.78531655093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45994.78531655093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45994.78531655093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45994.78531655093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45994.78531655093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45994.78531655093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45994.78531655093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45994.78531655093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45994.78531655093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45994.78531655093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45994.78531655093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45994.78531655093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45994.78531655093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45994.78531655093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45994.78531655093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45994.78531655093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45994.78531655093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45994.78531655093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45994.78531655093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45994.78531655093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45994.78531655093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45994.78531655093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45994.78531655093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45994.78531655093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45994.78531655093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45994.78531655093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45994.78531655093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45994.78531655093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45994.78531655093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45994.78531655093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45994.78531655093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45994.78531655093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45994.78531655093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45994.78531655093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45994.78531655093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45994.78531655093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45994.78531655093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45994.78531655093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45994.78531655093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45994.78531655093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45994.78531655093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45994.78531655093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45994.78531655093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45994.78531655093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45994.78531655093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45994.78531655093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45994.78531655093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45994.78531655093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45994.78531655093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45994.78531655093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45994.78531655093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45994.78531655093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45994.78531655093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45994.78531655093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45994.78531655093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45994.78531655093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45994.78531655093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45994.78531655093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45994.78531655093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45994.78531655093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45994.78531655093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45994.78531655093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45994.78531655093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45994.78531655093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45994.78531655093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45994.78531655093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45994.78531655093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45994.78531655093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45994.78531655093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45994.78531655093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45994.78531655093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45994.78531655093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45994.78531655093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45994.78531655093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45994.78531655093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45994.78531655093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45994.78531655093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45994.78531655093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45994.78531655093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45994.78531655093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45994.78531655093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45994.78531655093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45994.78531655093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45994.78531655093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45994.78531655093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45994.78531655093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45994.78531655093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45994.78531655093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45994.78531655093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45994.78531655093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45994.78531655093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45994.78531655093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45994.78531655093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45994.78531655093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45994.78531655093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45994.78531655093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45994.78531655093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45994.78531655093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45994.78531655093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45994.78531655093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45994.78531655093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45994.78531655093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45994.78531655093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45994.78531655093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45994.78531655093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45994.78531655093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45994.78531655093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45994.78531655093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45994.78531655093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45994.78531655093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45994.78531655093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45994.78531655093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45994.78531655093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45994.78531655093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45994.78531655093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45994.78531655093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45994.78531655093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45994.78531655093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45994.78531655093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45994.78531655093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45994.78531655093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45994.78531655093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45994.78531655093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45994.78531655093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45994.78531655093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45994.78531655093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45994.78531655093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45994.78531655093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45994.78531655093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45994.78531655093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45994.78531655093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45994.78531655093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45994.78531655093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45994.78531655093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45994.78531655093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45994.78531655093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45994.78531655093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45994.78531655093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45994.78531655093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45994.78531655093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45994.78531655093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45994.78531655093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45994.78531655093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45994.78531655093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45994.78531655093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45994.78531655093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45994.78531655093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45994.78531655093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45994.78531655093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45994.78531655093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45994.78531655093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45994.78531655093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45994.78531655093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45994.78531655093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45994.78531655093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45994.78531655093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45994.78531655093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45994.78531655093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45994.78531655093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45994.78531655093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45994.78531655093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45994.78531655093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45994.78531655093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45994.78531655093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45994.78531655093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45994.78531655093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45994.78531655093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45994.78531655093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45994.78531655093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45994.78531655093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45994.78531655093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45994.78531655093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45994.78531655093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45994.78531655093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45994.78531655093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45994.78531655093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45994.78531655093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45994.78531655093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45994.78531655093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45994.78531655093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45994.78531655093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45994.78531655093</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45994.78531655093</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