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04" documentId="120_S{2AC9BD13-BADA-5192-A53E-5A8FF88502F6}" xr6:coauthVersionLast="47" xr6:coauthVersionMax="47" xr10:uidLastSave="{89D925E3-DC35-4983-84D5-C32032F7721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<sst xmlns="http://schemas.openxmlformats.org/spreadsheetml/2006/main" count="180270" uniqueCount="39120">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</sst>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318.74448171296535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45981.692907638891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45981.692907638891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45981.692907638891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45981.692907638891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45981.692907638891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45981.692907638891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45981.692907638891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45981.692907638891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45981.692907638891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45981.692907638891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45981.692907638891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45981.692907638891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45981.692907638891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45981.692907638891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45981.692907638891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45981.692907638891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45981.692907638891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45981.692907638891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45981.692907638891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45981.692907638891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45981.692907638891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45981.692907638891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45981.692907638891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45981.692907638891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45981.692907638891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45981.692907638891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45981.692907638891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45981.692907638891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45981.692907638891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45981.692907638891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45981.692907638891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45981.692907638891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45981.692907638891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45981.692907638891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45981.692907638891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45981.692907638891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45981.692907638891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45981.692907638891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45981.692907638891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45981.692907638891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45981.692907638891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45981.692907638891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45981.692907638891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45981.692907638891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45981.692907638891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45981.692907638891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45981.692907638891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45981.692907638891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45981.692907638891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45981.692907638891</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45981.692907638891</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156.69306990740733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45981.692907870369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45981.692907870369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45981.692907870369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45981.692907870369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45981.692907870369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45981.692907870369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45981.692907870369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45981.692907870369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45981.692907870369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45981.692907870369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45981.692907870369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45981.692907870369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45981.692907870369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45981.692907870369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45981.692907870369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45981.692907870369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45981.692907870369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45981.692907870369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45981.692907870369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45981.692907870369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45981.692907870369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45981.692907870369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45981.692907870369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45981.692907870369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45981.692907870369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45981.692907870369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45981.692907870369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45981.692907870369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45981.692907870369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45981.692907870369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45981.692907870369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45981.692907870369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45981.692907870369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45981.692907870369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45981.692907870369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45981.692907870369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45981.692907870369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45981.692907870369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45981.692907870369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45981.692907870369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45981.692907870369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45981.692907870369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45981.692907870369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45981.692907870369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45981.692907870369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45981.692907870369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45981.692907870369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45981.692907870369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45981.692907870369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45981.692907870369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45981.692907870369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45981.692907870369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45981.692907870369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45981.692907870369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45981.692907870369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45981.692907870369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45981.692907870369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45981.692907870369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45981.692907870369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45981.692907870369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45981.692907870369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45981.692907870369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45981.692907870369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45981.692907870369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45981.692907870369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45981.692907870369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45981.692907870369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45981.692907870369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45981.692907870369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45981.692907870369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45981.692907870369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45981.692907870369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45981.692907870369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45981.692907870369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45981.692907870369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45981.692907870369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45981.692907870369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45981.692907870369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45981.692907870369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45981.692907870369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45981.692907870369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45981.692907870369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45981.692907870369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45981.692907870369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45981.692907870369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45981.692907870369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45981.692907870369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45981.692907870369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45981.692907870369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45981.692907870369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45981.692907870369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45981.692907870369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45981.692907870369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45981.692907870369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45981.692907870369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45981.692907870369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45981.692907870369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45981.692907870369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45981.692907870369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45981.692907870369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45981.692907870369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45981.692907870369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45981.692907870369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45981.692907870369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45981.692907870369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45981.692907870369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45981.692907870369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45981.692907870369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45981.692907870369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45981.692907870369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45981.692907870369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45981.692907870369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45981.692907870369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45981.692907870369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45981.692907870369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45981.692907870369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45981.692907870369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45981.692907870369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45981.692907870369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45981.692907870369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45981.692907870369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45981.692907870369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45981.692907870369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45981.692907870369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45981.692907870369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45981.692907870369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45981.692907870369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45981.692907870369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45981.692907870369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45981.692907870369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45981.692907870369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45981.692907870369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45981.692907870369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45981.692907870369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45981.692907870369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45981.692907870369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45981.692907870369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45981.692907870369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45981.692907870369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45981.692907870369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45981.692907870369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45981.692907870369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45981.692907870369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45981.692907870369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45981.692907870369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45981.692907870369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45981.692907870369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45981.692907870369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45981.692907870369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45981.692907870369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45981.692907870369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45981.692907870369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45981.692907870369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45981.692907870369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45981.692907870369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45981.692907870369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45981.692907870369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45981.692907870369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45981.692907870369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45981.692907870369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45981.692907870369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45981.692907870369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45981.692907870369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45981.692907870369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45981.692907870369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45981.692907870369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45981.692907870369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45981.692907870369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45981.692907870369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45981.692907870369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45981.692907870369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45981.692907870369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45981.692907870369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45981.692907870369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45981.692907870369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45981.692907870369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45981.692907870369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45981.692907870369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45981.692907870369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45981.692907870369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45981.692907870369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45981.692907870369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45981.692907870369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45981.692907870369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45981.692907870369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45981.692907870369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45981.692907870369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45981.692907870369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45981.692907870369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45981.692907870369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45981.692907870369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45981.692907870369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45981.692907870369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45981.692907870369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45981.692907870369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45981.692907870369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45981.692907870369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45981.692907870369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45981.692907870369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45981.692907870369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45981.692907870369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45981.692907870369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45981.692907870369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45981.692907870369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45981.692907870369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45981.692907870369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45981.692907870369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45981.692907870369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45981.692907870369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45981.692907870369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45981.692907870369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45981.692907870369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45981.692907870369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45981.692907870369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45981.692907870369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45981.692907870369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45981.692907870369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45981.692907870369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45981.692907870369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45981.692907870369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45981.692907870369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45981.692907870369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45981.692907870369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45981.692907870369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45981.692907870369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45981.692907870369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45981.692907870369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45981.692907870369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45981.692907870369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45981.692907870369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45981.692907870369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45981.692907870369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45981.692907870369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45981.692907870369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45981.692907870369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45981.692907870369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45981.692907870369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45981.692907870369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45981.692907870369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45981.692907870369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45981.692907870369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45981.692907870369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45981.692907870369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45981.692907870369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45981.692907870369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45981.692907870369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45981.692907870369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45981.692907870369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45981.692907870369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45981.692907870369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45981.692907870369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45981.692907870369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45981.692907870369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45981.692907870369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45981.692907870369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45981.692907870369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45981.692907870369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45981.692907870369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45981.692907870369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45981.692907870369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45981.692907870369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45981.692907870369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45981.692907870369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45981.692907870369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45981.692907870369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45981.692907870369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45981.692907870369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45981.692907870369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45981.692907870369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45981.692907870369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45981.692907870369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45981.692907870369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45981.692907870369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45981.692907870369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45981.692907870369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45981.692907870369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45981.692907870369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45981.692907870369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45981.692907870369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45981.692907870369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45981.692907870369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45981.692907870369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45981.692907870369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45981.692907870369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45981.692907870369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45981.692907870369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45981.692907870369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45981.692907870369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45981.692907870369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45981.692907870369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45981.692907870369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45981.692907870369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45981.692907870369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45981.692907870369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45981.692907870369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45981.692907870369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45981.692907870369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45981.692907870369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45981.692907870369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45981.692907870369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45981.692907870369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45981.692907870369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45981.692907870369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45981.692907870369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45981.692907870369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45981.692907870369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45981.692907870369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45981.692907870369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45981.692907870369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45981.692907870369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45981.692907870369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45981.692907870369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45981.692907870369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45981.692907870369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45981.692907870369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45981.692907870369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45981.692907870369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45981.692907870369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45981.692907870369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45981.692907870369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45981.692907870369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45981.692907870369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45981.692907870369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45981.692907870369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45981.692907870369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45981.692907870369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45981.692907870369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45981.692907870369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45981.692907870369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45981.692907870369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45981.692907870369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45981.692907870369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45981.692907870369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45981.692907870369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45981.692907870369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45981.692907870369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45981.692907870369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45981.692907870369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45981.692907870369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45981.692907870369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45981.692907870369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45981.692907870369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45981.692907870369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45981.692907870369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45981.692907870369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45981.692907870369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45981.692907870369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45981.692907870369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45981.692907870369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45981.692907870369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45981.692907870369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45981.692907870369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45981.692907870369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45981.692907870369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45981.692907870369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45981.692907870369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45981.692907870369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45981.692907870369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45981.692907870369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45981.692907870369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45981.692907870369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45981.692907870369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45981.692907870369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45981.692907870369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45981.692907870369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45981.692907870369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45981.692907870369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45981.692907870369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45981.692907870369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45981.692907870369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45981.692907870369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45981.692907870369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45981.692907870369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45981.692907870369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45981.692907870369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45981.692907870369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45981.692907870369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45981.692907870369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45981.692907870369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45981.692907870369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45981.692907870369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45981.692907870369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45981.692907870369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45981.692907870369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45981.692907870369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45981.692907870369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45981.692907870369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45981.692907870369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45981.692907870369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45981.692907870369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45981.692907870369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45981.692907870369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45981.692907870369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45981.692907870369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45981.692907870369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45981.692907870369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45981.692907870369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45981.692907870369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45981.692907870369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45981.692907870369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45981.692907870369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45981.692907870369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45981.692907870369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45981.692907870369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45981.692907870369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45981.692907870369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45981.692907870369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45981.692907870369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45981.692907870369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45981.692907870369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45981.692907870369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45981.692907870369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45981.692907870369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45981.692907870369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45981.692907870369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45981.692907870369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45981.692907870369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45981.692907870369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45981.692907870369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45981.692907870369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45981.692907870369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45981.692907870369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45981.692907870369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45981.692907870369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45981.692907870369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45981.692907870369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45981.692907870369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45981.692907870369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45981.692907870369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45981.692907870369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45981.692907870369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45981.692907870369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45981.692907870369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45981.692907870369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45981.692907870369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45981.692907870369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45981.692907870369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45981.692907870369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45981.692907870369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45981.692907870369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45981.692907870369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45981.692907870369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45981.692907870369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45981.692907870369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45981.692907870369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45981.692907870369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45981.692907870369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45981.692907870369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45981.692907870369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45981.692907870369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45981.692907870369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45981.692907870369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45981.692907870369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45981.692907870369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45981.692907870369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45981.692907870369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45981.692907870369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45981.692907870369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45981.692907870369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45981.692907870369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45981.692907870369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45981.692907870369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45981.692907870369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45981.692907870369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45981.692907870369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45981.692907870369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45981.692907870369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45981.692907870369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45981.692907870369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45981.692907870369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45981.692907870369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45981.692907870369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45981.692907870369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45981.692907870369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45981.692907870369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45981.692907870369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45981.692907870369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45981.692907870369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45981.692907870369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45981.692907870369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45981.692907870369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45981.692907870369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45981.692907870369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45981.692907870369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45981.692907870369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45981.692907870369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45981.692907870369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45981.692907870369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45981.692907870369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45981.692907870369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45981.692907870369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45981.692907870369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45981.692907870369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45981.692907870369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45981.692907870369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45981.692907870369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45981.692907870369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45981.692907870369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45981.692907870369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45981.692907870369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45981.692907870369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45981.692907870369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45981.692907870369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45981.692907870369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45981.692907870369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45981.692907870369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45981.692907870369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45981.692907870369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45981.692907870369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45981.692907870369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45981.692907870369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45981.692907870369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45981.692907870369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45981.692907870369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45981.692907870369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45981.692907870369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45981.692907870369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45981.692907870369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45981.692907870369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45981.692907870369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45981.692907870369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45981.692907870369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45981.692907870369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45981.692907870369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45981.692907870369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45981.692907870369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45981.692907870369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45981.692907870369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45981.692907870369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45981.692907870369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45981.692907870369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45981.692907870369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45981.692907870369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45981.692907870369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45981.692907870369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45981.692907870369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45981.692907870369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45981.692907870369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45981.692907870369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45981.692907870369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45981.692907870369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45981.692907870369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45981.692907870369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45981.692907870369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45981.692907870369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45981.692907870369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45981.692907870369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45981.692907870369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45981.692907870369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45981.692907870369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45981.692907870369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45981.692907870369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45981.692907870369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45981.692907870369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45981.692907870369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45981.692907870369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45981.692907870369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45981.692907870369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45981.692907870369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45981.692907870369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45981.692907870369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45981.692907870369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45981.692907870369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45981.692907870369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45981.692907870369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45981.692907870369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45981.692907870369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45981.692907870369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45981.692907870369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45981.692907870369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45981.692907870369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45981.692907870369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45981.692907870369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45981.692907870369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45981.692907870369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45981.692907870369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45981.692907870369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45981.692907870369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45981.692907870369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45981.692907870369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45981.692907870369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45981.692907870369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45981.692907870369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45981.692907870369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45981.692907870369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45981.692907870369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45981.692907870369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45981.692907870369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45981.692907870369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45981.692907870369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45981.692907870369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45981.692907870369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45981.692907870369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45981.692907870369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45981.692907870369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45981.692907870369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45981.692907870369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45981.692907870369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45981.692907870369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45981.692907870369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45981.692907870369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45981.692907870369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45981.692907870369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45981.692907870369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45981.692907870369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45981.692907870369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45981.692907870369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45981.692907870369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45981.692907870369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45981.692907870369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45981.692907870369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45981.692907870369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45981.692907870369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45981.692907870369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45981.692907870369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45981.692907870369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45981.692907870369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45981.692907870369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45981.692907870369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45981.692907870369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45981.692907870369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45981.692907870369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45981.692907870369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45981.692907870369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45981.692907870369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45981.692907870369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45981.692907870369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45981.692907870369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45981.692907870369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45981.692907870369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45981.692907870369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45981.692907870369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45981.692907870369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45981.692907870369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45981.692907870369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45981.692907870369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45981.692907870369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45981.692907870369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45981.692907870369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45981.692907870369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45981.692907870369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45981.692907870369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45981.692907870369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45981.692907870369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45981.692907870369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45981.692907870369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45981.692907870369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45981.692907870369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45981.692907870369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45981.692907870369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45981.692907870369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45981.692907870369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45981.692907870369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45981.692907870369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45981.692907870369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45981.692907870369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45981.692907870369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45981.692907870369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45981.692907870369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45981.692907870369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45981.692907870369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45981.692907870369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45981.692907870369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45981.692907870369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45981.692907870369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45981.692907870369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45981.692907870369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45981.692907870369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45981.692907870369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45981.692907870369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45981.692907870369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45981.692907870369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45981.692907870369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45981.692907870369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45981.692907870369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45981.692907870369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45981.692907870369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45981.692907870369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45981.692907870369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45981.692907870369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45981.692907870369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45981.692907870369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45981.692907870369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45981.692907870369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45981.692907870369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45981.692907870369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45981.692907870369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45981.692907870369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45981.692907870369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45981.692907870369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45981.692907870369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45981.692907870369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45981.692907870369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45981.692907870369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45981.692907870369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45981.692907870369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45981.692907870369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45981.692907870369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45981.692907870369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45981.692907870369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45981.692907870369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45981.692907870369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45981.692907870369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45981.692907870369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45981.692907870369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45981.692907870369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45981.692907870369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45981.692907870369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45981.692907870369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45981.692907870369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45981.692907870369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45981.692907870369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45981.692907870369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45981.692907870369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45981.692907870369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45981.692907870369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45981.692907870369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45981.692907870369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45981.692907870369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45981.692907870369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45981.692907870369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45981.692907870369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45981.692907870369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45981.692907870369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45981.692907870369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45981.692907870369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45981.692907870369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45981.692907870369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45981.692907870369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45981.692907870369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45981.692907870369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45981.692907870369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45981.692907870369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45981.692907870369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45981.692907870369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45981.692907870369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45981.692907870369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45981.692907870369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45981.692907870369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45981.692907870369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45981.692907870369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45981.692907870369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45981.692907870369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45981.692907870369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45981.692907870369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45981.692907870369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45981.692907870369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45981.692907870369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45981.692907870369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45981.692907870369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45981.692907870369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45981.692907870369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45981.692907870369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45981.692907870369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45981.692907870369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45981.692907870369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45981.692907870369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45981.692907870369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45981.692907870369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45981.692907870369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45981.692907870369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45981.692907870369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45981.692907870369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45981.692907870369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45981.692907870369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45981.692907870369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45981.692907870369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45981.692907870369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45981.692907870369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45981.692907870369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45981.692907870369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45981.692907870369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45981.692907870369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45981.692907870369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45981.692907870369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45981.692907870369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45981.692907870369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45981.692907870369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45981.692907870369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45981.692907870369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45981.692907870369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45981.692907870369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45981.692907870369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45981.692907870369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45981.692907870369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45981.692907870369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45981.692907870369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45981.692907870369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45981.692907870369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45981.692907870369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45981.692907870369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45981.692907870369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45981.692907870369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45981.692907870369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45981.692907870369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45981.692907870369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45981.692907870369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45981.692907870369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45981.692907870369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45981.692907870369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45981.692907870369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45981.692907870369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45981.692907870369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45981.692907870369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45981.692907870369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45981.692907870369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45981.692907870369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45981.692907870369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45981.692907870369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45981.692907870369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45981.692907870369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45981.692907870369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45981.692907870369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45981.692907870369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45981.692907870369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45981.692907870369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45981.692907870369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45981.692907870369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45981.692907870369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45981.692907870369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45981.692907870369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45981.692907870369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45981.692907870369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45981.692907870369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45981.692907870369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45981.692907870369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45981.692907870369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45981.692907870369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45981.692907870369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45981.692907870369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45981.692907870369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45981.692907870369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45981.692907870369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45981.692907870369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45981.692907870369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45981.692907870369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45981.692907870369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45981.692907870369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45981.692907870369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45981.692907870369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45981.692907870369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45981.692907870369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45981.692907870369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45981.692907870369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45981.692907870369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45981.692907870369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45981.692907870369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45981.692907870369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45981.692907870369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45981.692907870369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45981.692907870369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45981.692907870369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45981.692907870369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45981.692907870369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45981.692907870369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45981.692907870369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45981.692907870369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45981.692907870369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45981.692907870369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45981.692907870369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45981.692907870369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45981.692907870369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45981.692907870369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45981.692907870369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45981.692907870369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45981.692907870369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45981.692907870369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45981.692907870369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45981.692907870369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45981.692907870369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45981.692907870369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45981.692907870369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45981.692907870369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45981.692907870369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45981.692907870369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45981.692907870369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45981.692907870369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45981.692907870369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45981.692907870369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45981.692907870369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45981.692907870369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45981.692907870369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45981.692907870369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45981.692907870369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45981.692907870369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45981.692907870369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45981.692907870369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45981.692907870369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45981.692907870369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45981.692907870369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45981.692907870369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45981.692907870369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45981.692907870369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45981.692907870369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45981.692907870369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45981.692907870369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45981.692907870369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45981.692907870369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45981.692907870369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45981.692907870369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45981.692907870369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45981.692907870369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45981.692907870369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45981.692907870369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45981.692907870369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45981.692907870369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45981.692907870369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45981.692907870369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45981.692907870369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45981.692907870369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45981.692907870369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45981.692907870369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45981.692907870369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45981.692907870369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45981.692907870369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45981.692907870369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45981.692907870369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45981.692907870369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45981.692907870369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45981.692907870369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45981.692907870369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45981.692907870369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45981.692907870369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45981.692907870369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45981.692907870369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45981.692907870369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45981.692907870369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45981.692907870369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45981.692907870369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45981.692907870369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45981.692907870369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45981.692907870369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45981.692907870369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45981.692907870369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45981.692907870369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45981.692907870369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45981.692907870369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45981.692907870369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45981.692907870369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45981.692907870369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45981.692907870369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45981.692907870369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45981.692907870369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45981.692907870369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45981.692907870369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45981.692907870369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45981.692907870369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45981.692907870369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45981.692907870369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45981.692907870369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45981.692907870369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45981.692907870369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45981.692907870369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45981.692907870369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45981.692907870369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45981.692907870369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45981.692907870369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45981.692907870369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45981.692907870369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45981.692907870369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45981.692907870369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45981.692907870369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45981.692907870369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45981.692907870369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45981.692907870369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45981.692907870369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45981.692907870369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45981.692907870369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45981.692907870369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45981.692907870369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45981.692907870369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45981.692907870369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45981.692907870369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45981.692907870369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45981.692907870369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45981.692907870369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45981.692907870369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45981.692907870369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45981.692907870369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45981.692907870369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45981.692907870369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45981.692907870369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45981.692907870369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45981.692907870369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45981.692907870369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45981.692907870369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45981.692907870369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45981.692907870369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45981.692907870369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45981.692907870369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45981.692907870369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45981.692907870369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45981.692907870369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45981.692907870369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45981.692907870369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45981.692907870369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45981.692907870369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45981.692907870369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45981.692907870369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45981.692907870369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45981.692907870369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45981.692907870369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45981.692907870369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45981.692907870369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45981.692907870369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45981.692907870369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45981.692907870369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45981.692907870369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45981.692907870369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45981.692907870369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45981.692907870369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45981.692907870369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45981.692907870369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45981.692907870369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45981.692907870369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45981.692907870369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45981.692907870369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45981.692907870369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45981.692907870369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45981.692907870369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45981.692907870369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45981.692907870369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45981.692907870369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45981.692907870369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45981.692907870369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45981.692907870369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45981.692907870369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45981.692907870369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45981.692907870369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45981.692907870369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45981.692907870369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45981.692907870369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45981.692907870369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45981.692907870369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45981.692907870369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45981.692907870369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45981.692907870369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45981.692907870369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45981.692907870369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45981.692907870369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45981.692907870369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45981.692907870369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45981.692907870369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45981.692907870369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45981.692907870369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45981.692907870369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45981.692907870369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45981.692907870369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45981.692907870369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45981.692907870369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45981.692907870369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45981.692907870369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45981.692907870369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45981.692907870369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45981.692907870369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45981.692907870369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45981.692907870369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45981.692907870369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45981.692907870369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45981.692907870369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45981.692907870369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45981.692907870369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45981.692907870369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45981.692907870369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45981.692907870369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45981.692907870369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45981.692907870369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45981.692907870369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45981.692907870369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45981.692907870369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45981.692907870369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45981.692907870369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45981.692907870369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45981.692907870369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45981.692907870369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45981.692907870369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45981.692907870369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45981.692907870369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45981.692907870369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45981.692907870369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45981.692907870369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45981.692907870369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45981.692907870369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45981.692907870369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45981.692907870369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45981.692907870369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45981.692907870369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45981.692907870369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45981.692907870369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45981.692907870369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45981.692907870369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45981.692907870369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45981.692907870369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45981.692907870369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45981.692907870369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45981.692907870369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45981.692907870369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45981.692907870369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45981.692907870369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45981.692907870369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45981.692907870369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45981.692907870369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45981.692907870369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45981.692907870369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45981.692907870369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45981.692907870369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45981.692907870369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45981.692907870369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45981.692907870369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45981.692907870369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45981.692907870369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45981.692907870369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45981.692907870369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45981.692907870369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45981.692907870369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45981.692907870369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45981.692907870369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45981.692907870369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45981.692907870369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45981.692907870369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45981.692907870369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45981.692907870369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45981.692907870369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45981.692907870369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45981.692907870369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45981.692907870369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45981.692907870369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45981.692907870369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45981.692907870369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45981.692907870369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45981.692907870369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45981.692907870369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45981.692907870369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45981.692907870369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45981.692907870369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45981.692907870369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45981.692907870369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45981.692907870369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278.21219027777261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4.0083796295220964E-2</v>
      </c>
      <c r="H3" s="95">
        <v>45981.632060185184</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45981.692907870369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45981.692907870369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45981.692907870369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45981.692907870369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45981.692907870369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45981.692907870369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45981.692907870369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45981.692907870369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45981.692907870369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45981.692907870369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45981.692907870369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45981.692907870369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45981.692907870369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45981.692907870369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45981.692907870369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45981.692907870369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45981.692907870369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45981.692907870369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45981.692907870369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45981.692907870369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45981.692907870369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45981.692907870369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45981.692907870369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45981.692907870369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45981.692907870369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45981.692907870369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45981.692907870369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45981.692907870369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45981.692907870369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45981.692907870369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45981.692907870369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45981.692907870369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45981.692907870369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45981.692907870369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45981.692907870369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45981.692907870369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45981.692907870369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45981.692907870369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45981.692907870369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45981.692907870369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45981.692907870369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45981.692907870369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45981.692907870369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45981.692907870369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45981.692907870369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45981.692907870369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45981.692907870369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45981.692907870369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45981.692907870369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45981.692907870369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45981.692907870369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45981.692907870369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45981.692907870369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45981.692907870369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45981.692907870369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45981.692907870369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45981.692907870369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45981.692907870369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45981.692907870369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45981.692907870369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45981.692907870369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45981.692907870369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45981.692907870369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45981.692907870369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45981.692907870369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45981.692907870369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45981.692907870369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45981.692907870369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45981.692907870369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45981.692907870369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45981.692907870369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45981.692907870369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45981.692907870369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45981.692907870369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45981.692907870369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45981.692907870369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45981.692907870369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45981.692907870369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45981.692907870369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45981.692907870369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45981.692907870369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45981.692907870369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45981.692907870369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45981.692907870369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45981.692907870369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45981.692907870369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45981.692907870369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45981.692907870369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45981.692907870369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45981.692907870369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45981.692907870369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45981.692907870369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45981.692907870369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45981.692907870369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45981.692907870369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45981.692907870369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45981.692907870369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45981.692907870369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45981.692907870369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45981.692907870369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45981.692907870369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45981.692907870369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45981.692907870369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45981.692907870369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45981.692907870369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45981.692907870369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45981.692907870369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45981.692907870369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45981.692907870369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45981.692907870369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45981.692907870369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45981.692907870369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45981.692907870369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45981.692907870369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45981.692907870369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45981.692907870369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45981.692907870369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45981.692907870369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45981.692907870369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45981.692907870369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45981.692907870369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45981.692907870369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45981.692907870369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45981.692907870369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45981.692907870369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45981.692907870369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45981.692907870369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45981.692907870369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45981.692907870369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45981.692907870369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45981.692907870369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45981.692907870369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45981.692907870369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45981.692907870369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45981.692907870369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45981.692907870369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45981.692907870369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45981.692907870369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45981.692907870369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45981.692907870369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45981.692907870369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45981.692907870369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45981.692907870369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45981.692907870369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45981.692907870369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45981.692907870369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45981.692907870369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45981.692907870369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45981.692907870369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45981.692907870369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45981.692907870369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45981.692907870369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45981.692907870369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45981.692907870369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45981.692907870369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45981.692907870369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45981.692907870369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45981.692907870369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45981.692907870369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45981.692907870369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45981.692907870369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45981.692907870369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45981.692907870369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45981.692907870369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45981.692907870369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45981.692907870369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45981.692907870369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45981.692907870369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45981.692907870369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45981.692907870369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45981.692907870369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45981.692907870369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45981.692907870369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45981.692907870369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45981.692907870369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45981.692907870369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45981.692907870369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45981.692907870369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45981.692907870369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45981.692907870369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45981.692907870369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45981.692907870369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45981.692907870369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45981.692907870369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45981.692907870369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45981.692907870369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45981.692907870369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45981.692907870369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45981.692907870369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45981.692907870369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45981.692907870369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45981.692907870369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45981.692907870369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45981.692907870369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45981.692907870369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45981.692907870369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45981.692907870369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45981.692907870369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45981.692907870369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45981.692907870369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45981.692907870369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45981.692907870369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45981.692907870369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45981.692907870369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45981.692907870369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45981.692907870369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45981.692907870369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45981.692907870369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45981.692907870369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45981.692907870369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45981.692907870369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45981.692907870369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45981.692907870369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45981.692907870369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45981.692907870369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45981.692907870369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45981.692907870369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45981.692907870369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45981.692907870369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45981.692907870369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45981.692907870369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45981.692907870369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45981.692907870369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45981.692907870369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45981.692907870369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45981.692907870369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45981.692907870369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45981.692907870369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45981.692907870369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45981.692907870369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45981.692907870369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45981.692907870369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45981.692907870369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45981.692907870369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45981.692907870369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45981.692907870369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45981.692907870369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45981.692907870369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45981.692907870369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45981.692907870369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45981.692907870369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45981.692907870369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45981.692907870369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45981.692907870369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45981.692907870369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45981.692907870369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45981.692907870369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45981.692907870369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45981.692907870369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45981.692907870369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45981.692907870369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45981.692907870369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45981.692907870369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45981.692907870369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45981.692907870369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45981.692907870369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45981.692907870369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45981.692907870369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45981.692907870369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45981.692907870369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45981.692907870369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45981.692907870369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45981.692907870369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45981.692907870369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45981.692907870369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45981.692907870369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45981.692907870369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45981.692907870369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45981.692907870369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45981.692907870369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45981.692907870369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45981.692907870369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45981.692907870369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45981.692907870369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45981.692907870369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45981.692907870369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45981.692907870369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45981.692907870369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45981.692907870369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45981.692907870369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45981.692907870369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45981.692907870369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45981.692907870369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45981.692907870369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45981.692907870369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45981.692907870369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45981.692907870369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45981.692907870369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45981.692907870369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45981.692907870369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45981.692907870369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45981.692907870369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45981.692907870369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45981.692907870369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45981.692907870369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45981.692907870369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45981.692907870369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45981.692907870369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45981.692907870369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45981.692907870369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45981.692907870369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45981.692907870369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45981.692907870369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45981.692907870369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45981.692907870369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45981.692907870369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45981.692907870369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45981.692907870369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45981.692907870369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45981.692907870369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45981.692907870369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45981.692907870369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45981.692907870369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45981.692907870369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45981.692907870369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45981.692907870369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45981.692907870369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45981.692907870369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45981.692907870369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45981.692907870369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45981.692907870369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45981.692907870369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45981.692907870369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45981.692907870369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45981.692907870369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45981.692907870369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45981.692907870369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45981.692907870369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45981.692907870369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45981.692907870369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45981.692907870369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45981.692907870369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45981.692907870369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45981.692907870369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45981.692907870369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45981.692907870369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45981.692907870369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45981.692907870369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45981.692907870369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45981.692907870369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45981.692907870369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45981.692907870369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45981.692907870369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45981.692907870369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45981.692907870369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45981.692907870369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45981.692907870369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45981.692907870369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45981.692907870369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45981.692907870369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45981.692907870369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45981.692907870369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45981.692907870369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45981.692907870369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45981.692907870369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45981.692907870369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45981.692907870369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45981.692907870369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45981.692907870369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45981.692907870369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45981.692907870369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45981.692907870369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45981.692907870369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45981.692907870369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45981.692907870369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45981.692907870369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45981.692907870369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45981.692907870369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45981.692907870369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45981.692907870369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45981.692907870369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45981.692907870369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45981.692907870369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45981.692907870369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45981.692907870369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45981.692907870369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45981.692907870369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45981.692907870369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45981.692907870369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45981.692907870369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45981.692907870369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45981.692907870369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45981.692907870369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45981.692907870369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45981.692907870369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45981.692907870369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45981.692907870369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45981.692907870369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45981.692907870369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45981.692907870369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45981.692907870369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45981.692907870369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45981.692907870369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45981.692907870369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45981.692907870369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45981.692907870369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45981.692907870369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45981.692907870369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45981.692907870369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45981.692907870369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45981.692907870369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45981.692907870369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45981.692907870369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45981.692907870369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45981.692907870369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45981.692907870369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45981.692907870369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45981.692907870369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45981.692907870369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45981.692907870369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45981.692907870369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45981.692907870369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45981.692907870369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45981.692907870369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45981.692907870369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45981.692907870369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45981.692907870369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45981.692907870369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45981.692907870369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45981.692907870369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45981.692907870369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45981.692907870369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45981.692907870369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45981.692907870369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45981.692907870369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45981.692907870369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45981.692907870369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45981.692907870369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45981.692907870369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45981.692907870369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45981.692907870369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45981.692907870369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45981.692907870369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45981.692907870369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45981.692907870369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45981.692907870369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45981.692907870369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45981.692907870369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45981.692907870369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45981.692907870369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45981.692907870369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45981.692907870369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45981.692907870369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45981.692907870369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45981.692907870369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45981.692907870369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45981.692907870369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45981.692907870369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45981.692907870369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45981.692907870369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45981.692907870369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45981.692907870369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45981.692907870369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45981.692907870369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45981.692907870369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45981.692907870369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45981.692907870369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45981.692907870369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45981.692907870369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45981.692907870369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45981.692907870369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45981.692907870369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45981.692907870369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45981.692907870369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45981.692907870369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89.860847685180488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55.504030555552163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33.031796759256395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4.1781043981536641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0.31960925925523043</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45981.692907870369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45981.692907870369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45981.692907870369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45981.692907870369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45981.692907870369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45981.692907870369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45981.692907870369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45981.692907870369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45981.692907870369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45981.692907870369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45981.692907870369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45981.692907870369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45981.692907870369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45981.692907870369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45981.692907870369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45981.692907870369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45981.692907870369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45981.692907870369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45981.692907870369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45981.692907870369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45981.692907870369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45981.692907870369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45981.692907870369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45981.692907870369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45981.692907870369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45981.692907870369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45981.692907870369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45981.692907870369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45981.692907870369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45981.692907870369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45981.692907870369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45981.692907870369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45981.692907870369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45981.692907870369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45981.692907870369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45981.692907870369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45981.692907870369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45981.692907870369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45981.692907870369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45981.692907870369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45981.692907870369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45981.692907870369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45981.692907870369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45981.692907870369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45981.692907870369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45981.692907870369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45981.692907870369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45981.692907870369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45981.692907870369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45981.692907870369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45981.692907870369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45981.692907870369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45981.692907870369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45981.692907870369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45981.692907870369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45981.692907870369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45981.692907870369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45981.692907870369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45981.692907870369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45981.692907870369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45981.692907870369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45981.692907870369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45981.692907870369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45981.692907870369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45981.692907870369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45981.692907870369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45981.692907870369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45981.692907870369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45981.692907870369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45981.692907870369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45981.692907870369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45981.692907870369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45981.692907870369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45981.692907870369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45981.692907870369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45981.692907870369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45981.692907870369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45981.692907870369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45981.692907870369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45981.692907870369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45981.692907870369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45981.692907870369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45981.692907870369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45981.692907870369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45981.692907870369</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45981.692907870369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45981.692907870369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45981.692907870369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45981.692907870369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45981.692907870369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45981.692907870369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45981.692907870369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45981.692907870369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45981.692907870369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45981.692907870369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45981.692907870369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45981.692907870369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45981.692907870369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45981.692907870369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45981.692907870369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45981.692907870369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45981.692907870369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45981.692907870369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45981.692907870369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45981.692907870369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45981.692907870369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45981.692907870369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45981.692907870369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45981.692907870369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45981.692907870369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45981.692907870369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45981.692907870369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45981.692907870369</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45981.692907870369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45981.692907870369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45981.692907870369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45981.692907870369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45981.692907870369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45981.692907870369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45981.692907870369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45981.692907870369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45981.692907870369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45981.692907870369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45981.692907870369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45981.692907870369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45981.692907870369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45981.692907870369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45981.692907870369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45981.692907870369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45981.692907870369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45981.692907870369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45981.692907870369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45981.692907870369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45981.692907870369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45981.692907870369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45981.692907870369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45981.692907870369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45981.692907870369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45981.692907870369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45981.692907870369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45981.692907870369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45981.692907870369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45981.692907870369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45981.692907870369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45981.692907870369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45981.692907870369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45981.692907870369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45981.692907870369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45981.692907870369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45981.692907870369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45981.692907870369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45981.692907870369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45981.692907870369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45981.692907870369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45981.692907870369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