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30" documentId="120_S{2AC9BD13-BADA-5192-A53E-5A8FF88502F6}" xr6:coauthVersionLast="47" xr6:coauthVersionMax="47" xr10:uidLastSave="{C1BE06AA-2921-4FE7-8106-0057332B551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<sst xmlns="http://schemas.openxmlformats.org/spreadsheetml/2006/main" count="181575" uniqueCount="39202">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</sst>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328.89981296296173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45991.848238888888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45991.848238888888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45991.848238888888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45991.848238888888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45991.848238888888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45991.848238888888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45991.848238888888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45991.848238888888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45991.848238888888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45991.848238888888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45991.848238888888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45991.848238888888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45991.848238888888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45991.848238888888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45991.848238888888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45991.848238888888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45991.848238888888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45991.848238888888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45991.848238888888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45991.848238888888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45991.848238888888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45991.848238888888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45991.848238888888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45991.848238888888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45991.848238888888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45991.848238888888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45991.848238888888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45991.848238888888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45991.848238888888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45991.848238888888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45991.848238888888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45991.848238888888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45991.848238888888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45991.848238888888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45991.848238888888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45991.848238888888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45991.848238888888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45991.848238888888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45991.848238888888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45991.848238888888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45991.848238888888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45991.848238888888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45991.848238888888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45991.848238888888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45991.848238888888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45991.848238888888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45991.848238888888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45991.848238888888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45991.848238888888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45991.848238888888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45991.848238888888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45991.848238888888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45991.848238888888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45991.848238888888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45991.848238888888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45991.848238888888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45991.848238888888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45991.848238888888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45991.848238888888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45991.848238888888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45991.848238888888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45991.848238888888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45991.848238888888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45991.848238888888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45991.848238888888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45991.848238888888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45991.848238888888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45991.848238888888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45991.848238888888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45991.848238888888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45991.848238888888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45991.848238888888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45991.848238888888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45991.848238888888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45991.848238888888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45991.848238888888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45991.848238888888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45991.848238888888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45991.848238888888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45991.848238888888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45991.848238888888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45991.848238888888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45991.848238888888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45991.848238888888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45991.848238888888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45991.848238888888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45991.848238888888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45991.848238888888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45991.848238888888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45991.848238888888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45991.848238888888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45991.848238888888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45991.848238888888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45991.848238888888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45991.848238888888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45991.848238888888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45991.848238888888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45991.848238888888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45991.848238888888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45991.848238888888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45991.848238888888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45991.848238888888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45991.848238888888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45991.848238888888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45991.848238888888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45991.848238888888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45991.848238888888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45991.848238888888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45991.848238888888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45991.848238888888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45991.848238888888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45991.848238888888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45991.848238888888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45991.848238888888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45991.848238888888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45991.848238888888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45991.848238888888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45991.848238888888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45991.848238888888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45991.848238888888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45991.848238888888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45991.848238888888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45991.848238888888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45991.848238888888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45991.848238888888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45991.848238888888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45991.848238888888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45991.848238888888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45991.848238888888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45991.848238888888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45991.848238888888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45991.848238888888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45991.848238888888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45991.848238888888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45991.848238888888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45991.848238888888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45991.848238888888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45991.848238888888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45991.848238888888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45991.848238888888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45991.848238888888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45991.848238888888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45991.848238888888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45991.848238888888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45991.848238888888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45991.848238888888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45991.848238888888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45991.848238888888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45991.848238888888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45991.848238888888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45991.848238888888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45991.848238888888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45991.848238888888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45991.848238888888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45991.848238888888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45991.848238888888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45991.848238888888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45991.848238888888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45991.848238888888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45991.848238888888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45991.848238888888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45991.848238888888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45991.848238888888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45991.848238888888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45991.848238888888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45991.848238888888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45991.848238888888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45991.848238888888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45991.848238888888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45991.848238888888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45991.848238888888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45991.848238888888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45991.848238888888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45991.848238888888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45991.848238888888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45991.848238888888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45991.848238888888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45991.848238888888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45991.848238888888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45991.848238888888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45991.848238888888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45991.848238888888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45991.848238888888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45991.848238888888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45991.848238888888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45991.848238888888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45991.848238888888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45991.848238888888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45991.848238888888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45991.848238888888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45991.848238888888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45991.848238888888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45991.848238888888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45991.848238888888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45991.848238888888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45991.848238888888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45991.848238888888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45991.848238888888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45991.848238888888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45991.848238888888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45991.848238888888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45991.848238888888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45991.848238888888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45991.848238888888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45991.848238888888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45991.848238888888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45991.848238888888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45991.848238888888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45991.848238888888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45991.848238888888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45991.848238888888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45991.848238888888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45991.848238888888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45991.848238888888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45991.848238888888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45991.848238888888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45991.848238888888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45991.848238888888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45991.848238888888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45991.848238888888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45991.848238888888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45991.848238888888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45991.848238888888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45991.848238888888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45991.848238888888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45991.848238888888</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32A15B5F-E9A6-4088-8D8E-80A8F0D8A728}"/>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166.8484009259264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7.4608199074064032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45991.848238888888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45991.848238888888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45991.848238888888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45991.848238888888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45991.848238888888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45991.848238888888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45991.848238888888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45991.848238888888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45991.848238888888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45991.848238888888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45991.848238888888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45991.848238888888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45991.848238888888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45991.848238888888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45991.848238888888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45991.848238888888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45991.848238888888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45991.848238888888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45991.848238888888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45991.848238888888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45991.848238888888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45991.848238888888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45991.848238888888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45991.848238888888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45991.848238888888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45991.848238888888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45991.848238888888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45991.848238888888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45991.848238888888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45991.848238888888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45991.848238888888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45991.848238888888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45991.848238888888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45991.848238888888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45991.848238888888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45991.848238888888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45991.848238888888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45991.848238888888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45991.848238888888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45991.848238888888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45991.848238888888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45991.848238888888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45991.848238888888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45991.848238888888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45991.848238888888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45991.848238888888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45991.848238888888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45991.848238888888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45991.848238888888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45991.848238888888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45991.848238888888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45991.848238888888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45991.848238888888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45991.848238888888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45991.848238888888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45991.848238888888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45991.848238888888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45991.848238888888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45991.848238888888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45991.848238888888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45991.848238888888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45991.848238888888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45991.848238888888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45991.848238888888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45991.848238888888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45991.848238888888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45991.848238888888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45991.848238888888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45991.848238888888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45991.848238888888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45991.848238888888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45991.848238888888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45991.848238888888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45991.848238888888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45991.848238888888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45991.848238888888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45991.848238888888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45991.848238888888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45991.848238888888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45991.848238888888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45991.848238888888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45991.848238888888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45991.848238888888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45991.848238888888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45991.848238888888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45991.848238888888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45991.848238888888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45991.848238888888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45991.848238888888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45991.848238888888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45991.848238888888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45991.848238888888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45991.848238888888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45991.848238888888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45991.848238888888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45991.848238888888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45991.848238888888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45991.848238888888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45991.848238888888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45991.848238888888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45991.848238888888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45991.848238888888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45991.848238888888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45991.848238888888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45991.848238888888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45991.848238888888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45991.848238888888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45991.848238888888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45991.848238888888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45991.848238888888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45991.848238888888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45991.848238888888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45991.848238888888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45991.848238888888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45991.848238888888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45991.848238888888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45991.848238888888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45991.848238888888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45991.848238888888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45991.848238888888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45991.848238888888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45991.848238888888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45991.848238888888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45991.848238888888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45991.848238888888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45991.848238888888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45991.848238888888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45991.848238888888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45991.848238888888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45991.848238888888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45991.848238888888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45991.848238888888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45991.848238888888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45991.848238888888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45991.848238888888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45991.848238888888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45991.848238888888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45991.848238888888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45991.848238888888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45991.848238888888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45991.848238888888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45991.848238888888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45991.848238888888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45991.848238888888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45991.848238888888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45991.848238888888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45991.848238888888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45991.848238888888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45991.848238888888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45991.848238888888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45991.848238888888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45991.848238888888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45991.848238888888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45991.848238888888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45991.848238888888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45991.848238888888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45991.848238888888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45991.848238888888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45991.848238888888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45991.848238888888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45991.848238888888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45991.848238888888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45991.848238888888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45991.848238888888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45991.848238888888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45991.848238888888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45991.848238888888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45991.848238888888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45991.848238888888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45991.848238888888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45991.848238888888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45991.848238888888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45991.848238888888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45991.848238888888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45991.848238888888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45991.848238888888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45991.848238888888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45991.848238888888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45991.848238888888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45991.848238888888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45991.848238888888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45991.848238888888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45991.848238888888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45991.848238888888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45991.848238888888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45991.848238888888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45991.848238888888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45991.848238888888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45991.848238888888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45991.848238888888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45991.848238888888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45991.848238888888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45991.848238888888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45991.848238888888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45991.848238888888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45991.848238888888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45991.848238888888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45991.848238888888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45991.848238888888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45991.848238888888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45991.848238888888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45991.848238888888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45991.848238888888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45991.848238888888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45991.848238888888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45991.848238888888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45991.848238888888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45991.848238888888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45991.848238888888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45991.848238888888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45991.848238888888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45991.848238888888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45991.848238888888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45991.848238888888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45991.848238888888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45991.848238888888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45991.848238888888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45991.848238888888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45991.848238888888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45991.848238888888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45991.848238888888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45991.848238888888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45991.848238888888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45991.848238888888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45991.848238888888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45991.848238888888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45991.848238888888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45991.848238888888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45991.848238888888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45991.848238888888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45991.848238888888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45991.848238888888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45991.848238888888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45991.848238888888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45991.848238888888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45991.848238888888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45991.848238888888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45991.848238888888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45991.848238888888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45991.848238888888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45991.848238888888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45991.848238888888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45991.848238888888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45991.848238888888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45991.848238888888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45991.848238888888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45991.848238888888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45991.848238888888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45991.848238888888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45991.848238888888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45991.848238888888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45991.848238888888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45991.848238888888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45991.848238888888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45991.848238888888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45991.848238888888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45991.848238888888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45991.848238888888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45991.848238888888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45991.848238888888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45991.848238888888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45991.848238888888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45991.848238888888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45991.848238888888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45991.848238888888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45991.848238888888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45991.848238888888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45991.848238888888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45991.848238888888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45991.848238888888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45991.848238888888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45991.848238888888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45991.848238888888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45991.848238888888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45991.848238888888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45991.848238888888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45991.848238888888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45991.848238888888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45991.848238888888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45991.848238888888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45991.848238888888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45991.848238888888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45991.848238888888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45991.848238888888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45991.848238888888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45991.848238888888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45991.848238888888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45991.848238888888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45991.848238888888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45991.848238888888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45991.848238888888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45991.848238888888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45991.848238888888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45991.848238888888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45991.848238888888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45991.848238888888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45991.848238888888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45991.848238888888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45991.848238888888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45991.848238888888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45991.848238888888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45991.848238888888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45991.848238888888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45991.848238888888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45991.848238888888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45991.848238888888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45991.848238888888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45991.848238888888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45991.848238888888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45991.848238888888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45991.848238888888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45991.848238888888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45991.848238888888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45991.848238888888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45991.848238888888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45991.848238888888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45991.848238888888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45991.848238888888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45991.848238888888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45991.848238888888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45991.848238888888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45991.848238888888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45991.848238888888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45991.848238888888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45991.848238888888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45991.848238888888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45991.848238888888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45991.848238888888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45991.848238888888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45991.848238888888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45991.848238888888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45991.848238888888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45991.848238888888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45991.848238888888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45991.848238888888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45991.848238888888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45991.848238888888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45991.848238888888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45991.848238888888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45991.848238888888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45991.848238888888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45991.848238888888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45991.848238888888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45991.848238888888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45991.848238888888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45991.848238888888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45991.848238888888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45991.848238888888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45991.848238888888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45991.848238888888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45991.848238888888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45991.848238888888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45991.848238888888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45991.848238888888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45991.848238888888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45991.848238888888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45991.848238888888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45991.848238888888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45991.848238888888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45991.848238888888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45991.848238888888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45991.848238888888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45991.848238888888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45991.848238888888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45991.848238888888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45991.848238888888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45991.848238888888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45991.848238888888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45991.848238888888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45991.848238888888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45991.848238888888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45991.848238888888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45991.848238888888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45991.848238888888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45991.848238888888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45991.848238888888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45991.848238888888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45991.848238888888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45991.848238888888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45991.848238888888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45991.848238888888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45991.848238888888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45991.848238888888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45991.848238888888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45991.848238888888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45991.848238888888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45991.848238888888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45991.848238888888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45991.848238888888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45991.848238888888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45991.848238888888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45991.848238888888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45991.848238888888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45991.848238888888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45991.848238888888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45991.848238888888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45991.848238888888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45991.848238888888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45991.848238888888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45991.848238888888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45991.848238888888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45991.848238888888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45991.848238888888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45991.848238888888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45991.848238888888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45991.848238888888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45991.848238888888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45991.848238888888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45991.848238888888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45991.848238888888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45991.848238888888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45991.848238888888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45991.848238888888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45991.848238888888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45991.848238888888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45991.848238888888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45991.848238888888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45991.848238888888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45991.848238888888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45991.848238888888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45991.848238888888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45991.848238888888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45991.848238888888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45991.848238888888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45991.848238888888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45991.848238888888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45991.848238888888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45991.848238888888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45991.848238888888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45991.848238888888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45991.848238888888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45991.848238888888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45991.848238888888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45991.848238888888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45991.848238888888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45991.848238888888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45991.848238888888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45991.848238888888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45991.848238888888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45991.848238888888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45991.848238888888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45991.848238888888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45991.848238888888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45991.848238888888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45991.848238888888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45991.848238888888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45991.848238888888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45991.848238888888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45991.848238888888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45991.848238888888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45991.848238888888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45991.848238888888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45991.848238888888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45991.848238888888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45991.848238888888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45991.848238888888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45991.848238888888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45991.848238888888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45991.848238888888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45991.848238888888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45991.848238888888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45991.848238888888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45991.848238888888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45991.848238888888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45991.848238888888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45991.848238888888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45991.848238888888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45991.848238888888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45991.848238888888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45991.848238888888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45991.848238888888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45991.848238888888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45991.848238888888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45991.848238888888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45991.848238888888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45991.848238888888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45991.848238888888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45991.848238888888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45991.848238888888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45991.848238888888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45991.848238888888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45991.848238888888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45991.848238888888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45991.848238888888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45991.848238888888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45991.848238888888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45991.848238888888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45991.848238888888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45991.848238888888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45991.848238888888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45991.848238888888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45991.848238888888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45991.848238888888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45991.848238888888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45991.848238888888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45991.848238888888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45991.848238888888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45991.848238888888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45991.848238888888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45991.848238888888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45991.848238888888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45991.848238888888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45991.848238888888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45991.848238888888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45991.848238888888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45991.848238888888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45991.848238888888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45991.848238888888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45991.848238888888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45991.848238888888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45991.848238888888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45991.848238888888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45991.848238888888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45991.848238888888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45991.848238888888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45991.848238888888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45991.848238888888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45991.848238888888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45991.848238888888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45991.848238888888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45991.848238888888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45991.848238888888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45991.848238888888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45991.848238888888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45991.848238888888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45991.848238888888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45991.848238888888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45991.848238888888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45991.848238888888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45991.848238888888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45991.848238888888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45991.848238888888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45991.848238888888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45991.848238888888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45991.848238888888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45991.848238888888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45991.848238888888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45991.848238888888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45991.848238888888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45991.848238888888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45991.848238888888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45991.848238888888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45991.848238888888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45991.848238888888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45991.848238888888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45991.848238888888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45991.848238888888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45991.848238888888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45991.848238888888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45991.848238888888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45991.848238888888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45991.848238888888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45991.848238888888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45991.848238888888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45991.848238888888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45991.848238888888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45991.848238888888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45991.848238888888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45991.848238888888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45991.848238888888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45991.848238888888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45991.848238888888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45991.848238888888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45991.848238888888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45991.848238888888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45991.848238888888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45991.848238888888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45991.848238888888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45991.848238888888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45991.848238888888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45991.848238888888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45991.848238888888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45991.848238888888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45991.848238888888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45991.848238888888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45991.848238888888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45991.848238888888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45991.848238888888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45991.848238888888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45991.848238888888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45991.848238888888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45991.848238888888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45991.848238888888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45991.848238888888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45991.848238888888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45991.848238888888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45991.848238888888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45991.848238888888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45991.848238888888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45991.848238888888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45991.848238888888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45991.848238888888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45991.848238888888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45991.848238888888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45991.848238888888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45991.848238888888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45991.848238888888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45991.848238888888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45991.848238888888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45991.848238888888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45991.848238888888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45991.848238888888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45991.848238888888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45991.848238888888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45991.848238888888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45991.848238888888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45991.848238888888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45991.848238888888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45991.848238888888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45991.848238888888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45991.848238888888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45991.848238888888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45991.848238888888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45991.848238888888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45991.848238888888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45991.848238888888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45991.848238888888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45991.848238888888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45991.848238888888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45991.848238888888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45991.848238888888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45991.848238888888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45991.848238888888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45991.848238888888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45991.848238888888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45991.848238888888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45991.848238888888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45991.848238888888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45991.848238888888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45991.848238888888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45991.848238888888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45991.848238888888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45991.848238888888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45991.848238888888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45991.848238888888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45991.848238888888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45991.848238888888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45991.848238888888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45991.848238888888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45991.848238888888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45991.848238888888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45991.848238888888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45991.848238888888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45991.848238888888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45991.848238888888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45991.848238888888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45991.848238888888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45991.848238888888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45991.848238888888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45991.848238888888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45991.848238888888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45991.848238888888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45991.848238888888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45991.848238888888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45991.848238888888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45991.848238888888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45991.848238888888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45991.848238888888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45991.848238888888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45991.848238888888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45991.848238888888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45991.848238888888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45991.848238888888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45991.848238888888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45991.848238888888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45991.848238888888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45991.848238888888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45991.848238888888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45991.848238888888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45991.848238888888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45991.848238888888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45991.848238888888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45991.848238888888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45991.848238888888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45991.848238888888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45991.848238888888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45991.848238888888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45991.848238888888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45991.848238888888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45991.848238888888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45991.848238888888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45991.848238888888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45991.848238888888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45991.848238888888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45991.848238888888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45991.848238888888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45991.848238888888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45991.848238888888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45991.848238888888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45991.848238888888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45991.848238888888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45991.848238888888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45991.848238888888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45991.848238888888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45991.848238888888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45991.848238888888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45991.848238888888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45991.848238888888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45991.848238888888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45991.848238888888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45991.848238888888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45991.848238888888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45991.848238888888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45991.848238888888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45991.848238888888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45991.848238888888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45991.848238888888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45991.848238888888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45991.848238888888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45991.848238888888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45991.848238888888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45991.848238888888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45991.848238888888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45991.848238888888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45991.848238888888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45991.848238888888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45991.848238888888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45991.848238888888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45991.848238888888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45991.848238888888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45991.848238888888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45991.848238888888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45991.848238888888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45991.848238888888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45991.848238888888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45991.848238888888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45991.848238888888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45991.848238888888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45991.848238888888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45991.848238888888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45991.848238888888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45991.848238888888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45991.848238888888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45991.848238888888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45991.848238888888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45991.848238888888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45991.848238888888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45991.848238888888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45991.848238888888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45991.848238888888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45991.848238888888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45991.848238888888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45991.848238888888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45991.848238888888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45991.848238888888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45991.848238888888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45991.848238888888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45991.848238888888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45991.848238888888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45991.848238888888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45991.848238888888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45991.848238888888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45991.848238888888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45991.848238888888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45991.848238888888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45991.848238888888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45991.848238888888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45991.848238888888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45991.848238888888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45991.848238888888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45991.848238888888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45991.848238888888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45991.848238888888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45991.848238888888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45991.848238888888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45991.848238888888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45991.848238888888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45991.848238888888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45991.848238888888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45991.848238888888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45991.848238888888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45991.848238888888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45991.848238888888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45991.848238888888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45991.848238888888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45991.848238888888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45991.848238888888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45991.848238888888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45991.848238888888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45991.848238888888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45991.848238888888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45991.848238888888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45991.848238888888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45991.848238888888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45991.848238888888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45991.848238888888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45991.848238888888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45991.848238888888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45991.848238888888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45991.848238888888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45991.848238888888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45991.848238888888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45991.848238888888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45991.848238888888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45991.848238888888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45991.848238888888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45991.848238888888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45991.848238888888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45991.848238888888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45991.848238888888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45991.848238888888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45991.848238888888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45991.848238888888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45991.848238888888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45991.848238888888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45991.848238888888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45991.848238888888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45991.848238888888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45991.848238888888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45991.848238888888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45991.848238888888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45991.848238888888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45991.848238888888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45991.848238888888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45991.848238888888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45991.848238888888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45991.848238888888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45991.848238888888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45991.848238888888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45991.848238888888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45991.848238888888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45991.848238888888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45991.848238888888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45991.848238888888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45991.848238888888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45991.848238888888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45991.848238888888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45991.848238888888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45991.848238888888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45991.848238888888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45991.848238888888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45991.848238888888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45991.848238888888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45991.848238888888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45991.848238888888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45991.848238888888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45991.848238888888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45991.848238888888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45991.848238888888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45991.848238888888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45991.848238888888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45991.848238888888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45991.848238888888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45991.848238888888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45991.848238888888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45991.848238888888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45991.848238888888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45991.848238888888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45991.848238888888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45991.848238888888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45991.848238888888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45991.848238888888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45991.848238888888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45991.848238888888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45991.848238888888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45991.848238888888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45991.848238888888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45991.848238888888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45991.848238888888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45991.848238888888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45991.848238888888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45991.848238888888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45991.848238888888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45991.848238888888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45991.848238888888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45991.848238888888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45991.848238888888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45991.848238888888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45991.848238888888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45991.848238888888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45991.848238888888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45991.848238888888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45991.848238888888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45991.848238888888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45991.848238888888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45991.848238888888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45991.848238888888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45991.848238888888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45991.848238888888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45991.848238888888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45991.848238888888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45991.848238888888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45991.848238888888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45991.848238888888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45991.848238888888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45991.848238888888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45991.848238888888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45991.848238888888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45991.848238888888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45991.848238888888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45991.848238888888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45991.848238888888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45991.848238888888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45991.848238888888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45991.848238888888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45991.848238888888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45991.848238888888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45991.848238888888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45991.848238888888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45991.848238888888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45991.848238888888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45991.848238888888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45991.848238888888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45991.848238888888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45991.848238888888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45991.848238888888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45991.848238888888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45991.848238888888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45991.848238888888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45991.848238888888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45991.848238888888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45991.848238888888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45991.848238888888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45991.848238888888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45991.848238888888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45991.848238888888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45991.848238888888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45991.848238888888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45991.848238888888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45991.848238888888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45991.848238888888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45991.848238888888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45991.848238888888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45991.848238888888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45991.848238888888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45991.848238888888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45991.848238888888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45991.848238888888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45991.848238888888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45991.848238888888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45991.848238888888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45991.848238888888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45991.848238888888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45991.848238888888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45991.848238888888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45991.848238888888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45991.848238888888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45991.848238888888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45991.848238888888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45991.848238888888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45991.848238888888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45991.848238888888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45991.848238888888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45991.848238888888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45991.848238888888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45991.848238888888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45991.848238888888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45991.848238888888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45991.848238888888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45991.848238888888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45991.848238888888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45991.848238888888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45991.848238888888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45991.848238888888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45991.848238888888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45991.848238888888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45991.848238888888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45991.848238888888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45991.848238888888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45991.848238888888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45991.848238888888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45991.848238888888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45991.848238888888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45991.848238888888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45991.848238888888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45991.848238888888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45991.848238888888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45991.848238888888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45991.848238888888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45991.848238888888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45991.848238888888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45991.848238888888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45991.848238888888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45991.848238888888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45991.848238888888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45991.848238888888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45991.848238888888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45991.848238888888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45991.848238888888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45991.848238888888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45991.848238888888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45991.848238888888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45991.848238888888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45991.848238888888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45991.848238888888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45991.848238888888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45991.848238888888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45991.848238888888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45991.848238888888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45991.848238888888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45991.848238888888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45991.848238888888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45991.848238888888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45991.848238888888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45991.848238888888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45991.848238888888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45991.848238888888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45991.848238888888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45991.848238888888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45991.848238888888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45991.848238888888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45991.848238888888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45991.848238888888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45991.848238888888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45991.848238888888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288.36752129629167</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2" ca="1" si="0">IFERROR(NOW()-F3,"")</f>
        <v>45991.848238888888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45991.848238888888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45991.848238888888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45991.848238888888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45991.848238888888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45991.848238888888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45991.848238888888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45991.848238888888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45991.848238888888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45991.848238888888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45991.848238888888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45991.848238888888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45991.848238888888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45991.848238888888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45991.848238888888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45991.848238888888</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45991.848238888888</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45991.848238888888</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45991.848238888888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45991.848238888888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45991.848238888888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45991.848238888888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45991.848238888888</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45991.848238888888</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45991.848238888888</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45991.848238888888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45991.848238888888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45991.848238888888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45991.848238888888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45991.848238888888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45991.848238888888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45991.848238888888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45991.848238888888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45991.848238888888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45991.848238888888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45991.848238888888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45991.848238888888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45991.848238888888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45991.848238888888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45991.848238888888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45991.848238888888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45991.848238888888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45991.848238888888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45991.848238888888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45991.848238888888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45991.848238888888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45991.848238888888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45991.848238888888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45991.848238888888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45991.848238888888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45991.848238888888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45991.848238888888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45991.848238888888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45991.848238888888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45991.848238888888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45991.848238888888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45991.848238888888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45991.848238888888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45991.848238888888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45991.848238888888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45991.848238888888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45991.848238888888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45991.848238888888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45991.848238888888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45991.848238888888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45991.848238888888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45991.848238888888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45991.848238888888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45991.848238888888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45991.848238888888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45991.848238888888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45991.848238888888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45991.848238888888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45991.848238888888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45991.848238888888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45991.848238888888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45991.848238888888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45991.848238888888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45991.848238888888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45991.848238888888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45991.848238888888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45991.848238888888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45991.848238888888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45991.848238888888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45991.848238888888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45991.848238888888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45991.848238888888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45991.848238888888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45991.848238888888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45991.848238888888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45991.848238888888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45991.848238888888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45991.848238888888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45991.848238888888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45991.848238888888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45991.848238888888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45991.848238888888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45991.848238888888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45991.848238888888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45991.848238888888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45991.848238888888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45991.848238888888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45991.848238888888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45991.848238888888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45991.848238888888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45991.848238888888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45991.848238888888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45991.848238888888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45991.848238888888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45991.848238888888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45991.848238888888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45991.848238888888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45991.848238888888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45991.848238888888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45991.848238888888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45991.848238888888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45991.848238888888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45991.848238888888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45991.848238888888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45991.848238888888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45991.848238888888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45991.848238888888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45991.848238888888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45991.848238888888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45991.848238888888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45991.848238888888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45991.848238888888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45991.848238888888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45991.848238888888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45991.848238888888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45991.848238888888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45991.848238888888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45991.848238888888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45991.848238888888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45991.848238888888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45991.848238888888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45991.848238888888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45991.848238888888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45991.848238888888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45991.848238888888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45991.848238888888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45991.848238888888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45991.848238888888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45991.848238888888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45991.848238888888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45991.848238888888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45991.848238888888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45991.848238888888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45991.848238888888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45991.848238888888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45991.848238888888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45991.848238888888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45991.848238888888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45991.848238888888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45991.848238888888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45991.848238888888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45991.848238888888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45991.848238888888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45991.848238888888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45991.848238888888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45991.848238888888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45991.848238888888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45991.848238888888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45991.848238888888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45991.848238888888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45991.848238888888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45991.848238888888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45991.848238888888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45991.848238888888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45991.848238888888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45991.848238888888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45991.848238888888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45991.848238888888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45991.848238888888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45991.848238888888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45991.848238888888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45991.848238888888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45991.848238888888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45991.848238888888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45991.848238888888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45991.848238888888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45991.848238888888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45991.848238888888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45991.848238888888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45991.848238888888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45991.848238888888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45991.848238888888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45991.848238888888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45991.848238888888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45991.848238888888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45991.848238888888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45991.848238888888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45991.848238888888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45991.848238888888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45991.848238888888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45991.848238888888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45991.848238888888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45991.848238888888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45991.848238888888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45991.848238888888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45991.848238888888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45991.848238888888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45991.848238888888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45991.848238888888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45991.848238888888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45991.848238888888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45991.848238888888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45991.848238888888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45991.848238888888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45991.848238888888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45991.848238888888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45991.848238888888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45991.848238888888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45991.848238888888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45991.848238888888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45991.848238888888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45991.848238888888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45991.848238888888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45991.848238888888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45991.848238888888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45991.848238888888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45991.848238888888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45991.848238888888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45991.848238888888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45991.848238888888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45991.848238888888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45991.848238888888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45991.848238888888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45991.848238888888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45991.848238888888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45991.848238888888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45991.848238888888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45991.848238888888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45991.848238888888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45991.848238888888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45991.848238888888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45991.848238888888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45991.848238888888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45991.848238888888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45991.848238888888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45991.848238888888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45991.848238888888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45991.848238888888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45991.848238888888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45991.848238888888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45991.848238888888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45991.848238888888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45991.848238888888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45991.848238888888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45991.848238888888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45991.848238888888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45991.848238888888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45991.848238888888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45991.848238888888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45991.848238888888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45991.848238888888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45991.848238888888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45991.848238888888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45991.848238888888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45991.848238888888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45991.848238888888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45991.848238888888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45991.848238888888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45991.848238888888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45991.848238888888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45991.848238888888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45991.848238888888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45991.848238888888</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9" sqref="D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100.01617870369955</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65.659361574071227</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43.187127777775459</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10.474940277774294</v>
      </c>
      <c r="H5" s="136">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5">
        <f ca="1">IFERROR(NOW()-F6,"")</f>
        <v>45991.848238888888</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45991.848238888888</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45991.848238888888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45991.848238888888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45991.848238888888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45991.848238888888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45991.848238888888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45991.848238888888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45991.848238888888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45991.848238888888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45991.848238888888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45991.848238888888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45991.848238888888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45991.848238888888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45991.848238888888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45991.848238888888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45991.848238888888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45991.848238888888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45991.848238888888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45991.848238888888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45991.848238888888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45991.848238888888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45991.848238888888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45991.848238888888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45991.848238888888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45991.848238888888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45991.848238888888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45991.848238888888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45991.848238888888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45991.848238888888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45991.848238888888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45991.848238888888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45991.848238888888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45991.848238888888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45991.848238888888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45991.848238888888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45991.848238888888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45991.848238888888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45991.848238888888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45991.848238888888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45991.848238888888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45991.848238888888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45991.848238888888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45991.848238888888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45991.848238888888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45991.848238888888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45991.848238888888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45991.848238888888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45991.848238888888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45991.848238888888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45991.848238888888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45991.848238888888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45991.848238888888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45991.848238888888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45991.848238888888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45991.848238888888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45991.848238888888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45991.848238888888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45991.848238888888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45991.848238888888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45991.848238888888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45991.848238888888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45991.848238888888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45991.848238888888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45991.848238888888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45991.848238888888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45991.848238888888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45991.848238888888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45991.848238888888</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45991.848238888888</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45991.848238888888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45991.848238888888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45991.848238888888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45991.848238888888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45991.848238888888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45991.848238888888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45991.848238888888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45991.848238888888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45991.848238888888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45991.848238888888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45991.848238888888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45991.848238888888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45991.848238888888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45991.848238888888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45991.848238888888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45991.848238888888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45991.848238888888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45991.848238888888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45991.848238888888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45991.848238888888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45991.848238888888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45991.848238888888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45991.848238888888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45991.848238888888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45991.848238888888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45991.848238888888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45991.848238888888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45991.848238888888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45991.848238888888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45991.848238888888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45991.848238888888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45991.848238888888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45991.848238888888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45991.848238888888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45991.848238888888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45991.848238888888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45991.848238888888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45991.848238888888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45991.848238888888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45991.848238888888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45991.848238888888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45991.848238888888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45991.848238888888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45991.848238888888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45991.848238888888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45991.848238888888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45991.848238888888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45991.848238888888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45991.848238888888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45991.848238888888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45991.848238888888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45991.848238888888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45991.848238888888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45991.848238888888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45991.848238888888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45991.848238888888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45991.848238888888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45991.848238888888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45991.848238888888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45991.848238888888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45991.848238888888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45991.848238888888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45991.848238888888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45991.848238888888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45991.848238888888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45991.848238888888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45991.848238888888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45991.848238888888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45991.848238888888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45991.848238888888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45991.848238888888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45991.848238888888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45991.848238888888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45991.848238888888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45991.848238888888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45991.848238888888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45991.848238888888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45991.848238888888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45991.848238888888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45991.848238888888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45991.848238888888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45991.848238888888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45991.848238888888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45991.848238888888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45991.848238888888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45991.848238888888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45991.848238888888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45991.848238888888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45991.848238888888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45991.848238888888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45991.848238888888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45991.848238888888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45991.848238888888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45991.848238888888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45991.848238888888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45991.848238888888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45991.848238888888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45991.848238888888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45991.848238888888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45991.848238888888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45991.848238888888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45991.848238888888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45991.848238888888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45991.848238888888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45991.848238888888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45991.848238888888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45991.848238888888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45991.848238888888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45991.848238888888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45991.848238888888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45991.848238888888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45991.848238888888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45991.848238888888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45991.848238888888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45991.848238888888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45991.848238888888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45991.848238888888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45991.848238888888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45991.848238888888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45991.848238888888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45991.848238888888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45991.848238888888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45991.848238888888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45991.848238888888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45991.848238888888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45991.848238888888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45991.848238888888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45991.848238888888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45991.848238888888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45991.848238888888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45991.848238888888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45991.848238888888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45991.848238888888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45991.848238888888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45991.848238888888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45991.848238888888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45991.848238888888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45991.848238888888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45991.848238888888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45991.848238888888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45991.848238888888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45991.848238888888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45991.848238888888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45991.848238888888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45991.848238888888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45991.848238888888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45991.848238888888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45991.848238888888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45991.848238888888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45991.848238888888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45991.848238888888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45991.848238888888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45991.848238888888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45991.848238888888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45991.848238888888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45991.848238888888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45991.848238888888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45991.848238888888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45991.848238888888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45991.848238888888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45991.848238888888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45991.848238888888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45991.848238888888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45991.848238888888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45991.848238888888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45991.848238888888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45991.848238888888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45991.848238888888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45991.848238888888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45991.848238888888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45991.848238888888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45991.848238888888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45991.848238888888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45991.848238888888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45991.848238888888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45991.848238888888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45991.848238888888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45991.848238888888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45991.848238888888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45991.848238888888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45991.848238888888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45991.848238888888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45991.848238888888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45991.848238888888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45991.848238888888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45991.848238888888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45991.848238888888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45991.848238888888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45991.848238888888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45991.848238888888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45991.848238888888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45991.848238888888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45991.848238888888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45991.848238888888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45991.848238888888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45991.848238888888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45991.848238888888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45991.848238888888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45991.848238888888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45991.848238888888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45991.848238888888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45991.848238888888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45991.848238888888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45991.848238888888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45991.848238888888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45991.848238888888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45991.848238888888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45991.848238888888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45991.848238888888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45991.848238888888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45991.848238888888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45991.848238888888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45991.848238888888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45991.848238888888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45991.848238888888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45991.848238888888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45991.848238888888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45991.848238888888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45991.848238888888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45991.848238888888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45991.848238888888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45991.848238888888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45991.848238888888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45991.848238888888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45991.848238888888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45991.848238888888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45991.848238888888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45991.848238888888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45991.848238888888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45991.848238888888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45991.848238888888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45991.848238888888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45991.848238888888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45991.848238888888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45991.848238888888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45991.848238888888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45991.848238888888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45991.848238888888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45991.848238888888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45991.848238888888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45991.848238888888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45991.848238888888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45991.848238888888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45991.848238888888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45991.848238888888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45991.848238888888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45991.848238888888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45991.848238888888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45991.848238888888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45991.848238888888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45991.848238888888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45991.848238888888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45991.848238888888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45991.848238888888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45991.848238888888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45991.848238888888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45991.848238888888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45991.848238888888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45991.848238888888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45991.848238888888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45991.848238888888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45991.848238888888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45991.848238888888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45991.848238888888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45991.848238888888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45991.848238888888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45991.848238888888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45991.848238888888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45991.848238888888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45991.848238888888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45991.848238888888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45991.848238888888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45991.848238888888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45991.848238888888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45991.848238888888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45991.848238888888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45991.848238888888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45991.848238888888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45991.848238888888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45991.848238888888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45991.848238888888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45991.848238888888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45991.848238888888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45991.848238888888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45991.848238888888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45991.848238888888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45991.848238888888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45991.848238888888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45991.848238888888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45991.848238888888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45991.848238888888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45991.848238888888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45991.848238888888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45991.848238888888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45991.848238888888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45991.848238888888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45991.848238888888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45991.848238888888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45991.848238888888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45991.848238888888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45991.848238888888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45991.848238888888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45991.848238888888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45991.848238888888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45991.848238888888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45991.848238888888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45991.848238888888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45991.848238888888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45991.848238888888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45991.848238888888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45991.848238888888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45991.848238888888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45991.848238888888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45991.848238888888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45991.848238888888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45991.848238888888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45991.848238888888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45991.848238888888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45991.848238888888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45991.848238888888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45991.848238888888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45991.848238888888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45991.848238888888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45991.848238888888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45991.848238888888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45991.848238888888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45991.848238888888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45991.848238888888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45991.848238888888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45991.848238888888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45991.848238888888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45991.848238888888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45991.848238888888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45991.848238888888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45991.848238888888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45991.848238888888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45991.848238888888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45991.848238888888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45991.848238888888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45991.848238888888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45991.848238888888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45991.848238888888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45991.848238888888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45991.848238888888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45991.848238888888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45991.848238888888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45991.848238888888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45991.848238888888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45991.848238888888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45991.848238888888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45991.848238888888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45991.848238888888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45991.848238888888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45991.848238888888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45991.848238888888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45991.848238888888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45991.848238888888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45991.848238888888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45991.848238888888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45991.848238888888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45991.848238888888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45991.848238888888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45991.848238888888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45991.848238888888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45991.848238888888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45991.848238888888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45991.848238888888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45991.848238888888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45991.848238888888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45991.848238888888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45991.848238888888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45991.848238888888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45991.848238888888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45991.848238888888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45991.848238888888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45991.848238888888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45991.848238888888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45991.848238888888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45991.848238888888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45991.848238888888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45991.848238888888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45991.848238888888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45991.848238888888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45991.848238888888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45991.848238888888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45991.848238888888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45991.848238888888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45991.848238888888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45991.848238888888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45991.848238888888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45991.848238888888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45991.848238888888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45991.848238888888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45991.848238888888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45991.848238888888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45991.848238888888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45991.848238888888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45991.848238888888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45991.848238888888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45991.848238888888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45991.848238888888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45991.848238888888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45991.848238888888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45991.848238888888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45991.848238888888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45991.848238888888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45991.848238888888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45991.848238888888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45991.848238888888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45991.848238888888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45991.848238888888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45991.848238888888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45991.848238888888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45991.848238888888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45991.848238888888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45991.848238888888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45991.848238888888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45991.848238888888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45991.848238888888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45991.848238888888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45991.848238888888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45991.848238888888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45991.848238888888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45991.848238888888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45991.848238888888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45991.848238888888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45991.848238888888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45991.848238888888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45991.848238888888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45991.848238888888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45991.848238888888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45991.848238888888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45991.848238888888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45991.848238888888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45991.848238888888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45991.848238888888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45991.848238888888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45991.848238888888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45991.848238888888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45991.848238888888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45991.848238888888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45991.848238888888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45991.848238888888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45991.848238888888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45991.848238888888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45991.848238888888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45991.848238888888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45991.848238888888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45991.848238888888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45991.848238888888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45991.848238888888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45991.848238888888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45991.848238888888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45991.848238888888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45991.848238888888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45991.848238888888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45991.848238888888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45991.848238888888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45991.848238888888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45991.848238888888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45991.848238888888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45991.848238888888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45991.848238888888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45991.848238888888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45991.848238888888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45991.848238888888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45991.848238888888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45991.848238888888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45991.848238888888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45991.848238888888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45991.848238888888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45991.848238888888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45991.848238888888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45991.848238888888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45991.848238888888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45991.848238888888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45991.848238888888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45991.848238888888</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45991.848238888888</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45991.848238888888</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45991.848238888888</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2025-11-30T17:23:28Z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