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61" documentId="120_S{2AC9BD13-BADA-5192-A53E-5A8FF88502F6}" xr6:coauthVersionLast="47" xr6:coauthVersionMax="47" xr10:uidLastSave="{23E81B04-6CA4-47E1-A705-EB036F1BE83B}"/>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<sst xmlns="http://schemas.openxmlformats.org/spreadsheetml/2006/main" count="180269" uniqueCount="39117">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</sst>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308.79774571759481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45971.746171643521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45971.746171643521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45971.746171643521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45971.746171643521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45971.746171643521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45971.746171643521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45971.746171643521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45971.746171643521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45971.746171643521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45971.746171643521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45971.746171643521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45971.746171643521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45971.746171643521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45971.746171643521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45971.746171643521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45971.746171643521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45971.746171643521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45971.746171643521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45971.746171643521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45971.746171643521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45971.746171643521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45971.746171643521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45971.746171643521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45971.746171643521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45971.746171643521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45971.746171643521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45971.746171643521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45971.746171643521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45971.746171643521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45971.746171643521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45971.746171643521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45971.746171643521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45971.746171643521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45971.746171643521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45971.746171643521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45971.746171643521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45971.746171643521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45971.746171643521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45971.746171643521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45971.746171643521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45971.746171643521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45971.746171643521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45971.746171643521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45971.746171643521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45971.746171643521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45971.746171643521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146.74633368055947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45971.746171643521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45971.746171643521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45971.746171643521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45971.746171643521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45971.746171643521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45971.746171643521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45971.746171643521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45971.746171643521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45971.746171643521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45971.746171643521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45971.746171643521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45971.746171643521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45971.746171643521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45971.746171643521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45971.746171643521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45971.746171643521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45971.746171643521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45971.746171643521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45971.746171643521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45971.746171643521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45971.746171643521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45971.746171643521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45971.746171643521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45971.746171643521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45971.746171643521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45971.746171643521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45971.746171643521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45971.746171643521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45971.746171643521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45971.746171643521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45971.746171643521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45971.746171643521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45971.746171643521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45971.746171643521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45971.746171643521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45971.746171643521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45971.746171643521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45971.746171643521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45971.746171643521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45971.746171643521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45971.746171643521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45971.746171643521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45971.746171643521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45971.746171643521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45971.746171643521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45971.746171643521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45971.746171643521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45971.746171643521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45971.746171643521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45971.746171643521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45971.746171643521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45971.746171643521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45971.746171643521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45971.746171643521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45971.746171643521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45971.746171643521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45971.746171643521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45971.746171643521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45971.746171643521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45971.746171643521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45971.746171643521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45971.746171643521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45971.746171643521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45971.746171643521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45971.746171643521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45971.746171643521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45971.746171643521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45971.746171643521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45971.746171643521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45971.746171643521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45971.746171643521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45971.746171643521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45971.746171643521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45971.746171643521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45971.746171643521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45971.746171643521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45971.746171643521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45971.746171643521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45971.746171643521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45971.746171643521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45971.746171643521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45971.746171643521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45971.746171643521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45971.746171643521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45971.746171643521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45971.746171643521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45971.746171643521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45971.746171643521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45971.746171643521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45971.746171643521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45971.746171643521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45971.746171643521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45971.746171643521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45971.746171643521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45971.746171643521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45971.746171643521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45971.746171643521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45971.746171643521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45971.746171643521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45971.746171643521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45971.746171643521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45971.746171643521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45971.746171643521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45971.746171643521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45971.746171643521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45971.746171643521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45971.746171643521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45971.746171643521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45971.746171643521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45971.746171643521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45971.746171643521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45971.746171643521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45971.746171643521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45971.746171643521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45971.746171643521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45971.746171643521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45971.746171643521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45971.746171643521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45971.746171643521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45971.746171643521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45971.746171643521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45971.746171643521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45971.746171643521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45971.746171643521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45971.746171643521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45971.746171643521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45971.746171643521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45971.746171643521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45971.746171643521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45971.746171643521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45971.746171643521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45971.746171643521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45971.746171643521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45971.746171643521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45971.746171643521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45971.746171643521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45971.746171643521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45971.746171643521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45971.746171643521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45971.746171643521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45971.746171643521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45971.746171643521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45971.746171643521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45971.746171643521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45971.746171643521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45971.746171643521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45971.746171643521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45971.746171643521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45971.746171643521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45971.746171643521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45971.746171643521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45971.746171643521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45971.746171643521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45971.746171643521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45971.746171643521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45971.746171643521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45971.746171643521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45971.746171643521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45971.746171643521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45971.746171643521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45971.746171643521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45971.746171643521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45971.746171643521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45971.746171643521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45971.746171643521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45971.746171643521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45971.746171643521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45971.746171643521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45971.746171643521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45971.746171643521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45971.746171643521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45971.746171643521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45971.746171643521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45971.746171643521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45971.746171643521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45971.746171643521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45971.746171643521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45971.746171643521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45971.746171643521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45971.746171643521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45971.746171643521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45971.746171643521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45971.746171643521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45971.746171643521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45971.746171643521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45971.746171643521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45971.746171643521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45971.746171643521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45971.746171643521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45971.746171643521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45971.746171643521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45971.746171643521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45971.746171643521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45971.746171643521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45971.746171643521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45971.746171643521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45971.746171643521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45971.746171643521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45971.746171643521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45971.746171643521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45971.746171643521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45971.746171643521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45971.746171643521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45971.746171643521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45971.746171643521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45971.746171643521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45971.746171643521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45971.746171643521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45971.746171643521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45971.746171643521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45971.746171643521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45971.746171643521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45971.746171643521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45971.746171643521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45971.746171643521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45971.746171643521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45971.746171643521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45971.746171643521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45971.746171643521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45971.746171643521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45971.746171643521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45971.746171643521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45971.746171643521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45971.746171643521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45971.746171643521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45971.746171643521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45971.746171643521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45971.746171643521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45971.746171643521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45971.746171643521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45971.746171643521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45971.746171643521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45971.746171643521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45971.746171643521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45971.746171643521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45971.746171643521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45971.746171643521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45971.746171643521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45971.746171643521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45971.746171643521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45971.746171643521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45971.746171643521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45971.746171643521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45971.746171643521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45971.746171643521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45971.746171643521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45971.746171643521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45971.746171643521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45971.746171643521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45971.746171643521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45971.746171643521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45971.746171643521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45971.746171643521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45971.746171643521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45971.746171643521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45971.746171643521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45971.746171643521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45971.746171643521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45971.746171643521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45971.746171643521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45971.746171643521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45971.746171643521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45971.746171643521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45971.746171643521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45971.746171643521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45971.746171643521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45971.746171643521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45971.746171643521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45971.746171643521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45971.746171643521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45971.746171643521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45971.746171643521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45971.746171643521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45971.746171643521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45971.746171643521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45971.746171643521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45971.746171643521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45971.746171643521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45971.746171643521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45971.746171643521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45971.746171643521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45971.746171643521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45971.746171643521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45971.746171643521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45971.746171643521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45971.746171643521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45971.746171643521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45971.746171643521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45971.746171643521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45971.746171643521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45971.746171643521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45971.746171643521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45971.746171643521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45971.746171643521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45971.746171643521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45971.746171643521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45971.746171643521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45971.746171643521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45971.746171643521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45971.746171643521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45971.746171643521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45971.746171643521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45971.746171643521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45971.746171643521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45971.746171643521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45971.746171643521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45971.746171643521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45971.746171643521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45971.746171643521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45971.746171643521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45971.746171643521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45971.746171643521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45971.746171643521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45971.746171643521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45971.746171643521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45971.746171643521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45971.746171643521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45971.746171643521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45971.746171643521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45971.746171643521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45971.746171643521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45971.746171643521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45971.746171643521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45971.746171643521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45971.746171643521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45971.746171643521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45971.746171643521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45971.746171643521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45971.746171643521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45971.746171643521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45971.746171643521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45971.746171643521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45971.746171643521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45971.746171643521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45971.746171643521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45971.746171643521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45971.746171643521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45971.746171643521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45971.746171643521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45971.746171643521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45971.746171643521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45971.746171643521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45971.746171643521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45971.746171643521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45971.746171643521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45971.746171643521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45971.746171643521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45971.746171643521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45971.746171643521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45971.746171643521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45971.746171643521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45971.746171643521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45971.746171643521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45971.746171643521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45971.746171643521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45971.746171643521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45971.746171643521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45971.746171643521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45971.746171643521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45971.746171643521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45971.746171643521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45971.746171643521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45971.746171643521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45971.746171643521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45971.746171643521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45971.746171643521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45971.746171643521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45971.746171643521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45971.746171643521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45971.746171643521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45971.746171643521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45971.746171643521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45971.746171643521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45971.746171643521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45971.746171643521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45971.746171643521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45971.746171643521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45971.746171643521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45971.746171643521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45971.746171643521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45971.746171643521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45971.746171643521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45971.746171643521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45971.746171643521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45971.746171643521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45971.746171643521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45971.746171643521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45971.746171643521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45971.746171643521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45971.746171643521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45971.746171643521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45971.746171643521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45971.746171643521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45971.746171643521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45971.746171643521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45971.746171643521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45971.746171643521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45971.746171643521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45971.746171643521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45971.746171643521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45971.746171643521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45971.746171643521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45971.746171643521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45971.746171643521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45971.746171643521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45971.746171643521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45971.746171643521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45971.746171643521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45971.746171643521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45971.746171643521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45971.746171643521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45971.746171643521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45971.746171643521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45971.746171643521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45971.746171643521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45971.746171643521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45971.746171643521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45971.746171643521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45971.746171643521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45971.746171643521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45971.746171643521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45971.746171643521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45971.746171643521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45971.746171643521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45971.746171643521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45971.746171643521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45971.746171643521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45971.746171643521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45971.746171643521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45971.746171643521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45971.746171643521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45971.746171643521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45971.746171643521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45971.746171643521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45971.746171643521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45971.746171643521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45971.746171643521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45971.746171643521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45971.746171643521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45971.746171643521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45971.746171643521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45971.746171643521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45971.746171643521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45971.746171643521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45971.746171643521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45971.746171643521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45971.746171643521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45971.746171643521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45971.746171643521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45971.746171643521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45971.746171643521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45971.746171643521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45971.746171643521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45971.746171643521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45971.746171643521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45971.746171643521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45971.746171643521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45971.746171643521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45971.746171643521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45971.746171643521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45971.746171643521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45971.746171643521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45971.746171643521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45971.746171643521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45971.746171643521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45971.746171643521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45971.746171643521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45971.746171643521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45971.746171643521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45971.746171643521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45971.746171643521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45971.746171643521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45971.746171643521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45971.746171643521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45971.746171643521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45971.746171643521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45971.746171643521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45971.746171643521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45971.746171643521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45971.746171643521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45971.746171643521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45971.746171643521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45971.746171643521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45971.746171643521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45971.746171643521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45971.746171643521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45971.746171643521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45971.746171643521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45971.746171643521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45971.746171643521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45971.746171643521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45971.746171643521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45971.746171643521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45971.746171643521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45971.746171643521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45971.746171643521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45971.746171643521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45971.746171643521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45971.746171643521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45971.746171643521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45971.746171643521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45971.746171643521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45971.746171643521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45971.746171643521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45971.746171643521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45971.746171643521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45971.746171643521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45971.746171643521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45971.746171643521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45971.746171643521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45971.746171643521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45971.746171643521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45971.746171643521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45971.746171643521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45971.746171643521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45971.746171643521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45971.746171643521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45971.746171643521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45971.746171643521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45971.746171643521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45971.746171643521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45971.746171643521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45971.746171643521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45971.746171643521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45971.746171643521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45971.746171643521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45971.746171643521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45971.746171643521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45971.746171643521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45971.746171643521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45971.746171643521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45971.746171643521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45971.746171643521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45971.746171643521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45971.746171643521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45971.746171643521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45971.746171643521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45971.746171643521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45971.746171643521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45971.746171643521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45971.746171643521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45971.746171643521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45971.746171643521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45971.746171643521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45971.746171643521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45971.746171643521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45971.746171643521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45971.746171643521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45971.746171643521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45971.746171643521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45971.746171643521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45971.746171643521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45971.746171643521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45971.746171643521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45971.746171643521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45971.746171643521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45971.746171643521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45971.746171643521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45971.746171643521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45971.746171643521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45971.746171643521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45971.746171643521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45971.746171643521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45971.746171643521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45971.746171643521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45971.746171643521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45971.746171643521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45971.746171643521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45971.746171643521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45971.746171643521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45971.746171643521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45971.746171643521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45971.746171643521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45971.746171643521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45971.746171643521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45971.746171643521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45971.746171643521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45971.746171643521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45971.746171643521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45971.746171643521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45971.746171643521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45971.746171643521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45971.746171643521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45971.746171643521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45971.746171643521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45971.746171643521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45971.746171643521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45971.746171643521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45971.746171643521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45971.746171643521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45971.746171643521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45971.746171643521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45971.746171643521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45971.746171643521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45971.746171643521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45971.746171643521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45971.746171643521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45971.746171643521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45971.746171643521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45971.746171643521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45971.746171643521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45971.746171643521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45971.746171643521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45971.746171643521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45971.746171643521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45971.746171643521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45971.746171643521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45971.746171643521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45971.746171643521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45971.746171643521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45971.746171643521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45971.746171643521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45971.746171643521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45971.746171643521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45971.746171643521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45971.746171643521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45971.746171643521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45971.746171643521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45971.746171643521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45971.746171643521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45971.746171643521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45971.746171643521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45971.746171643521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45971.746171643521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45971.746171643521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45971.746171643521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45971.746171643521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45971.746171643521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45971.746171643521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45971.746171643521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45971.746171643521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45971.746171643521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45971.746171643521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45971.746171643521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45971.746171643521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45971.746171643521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45971.746171643521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45971.746171643521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45971.746171643521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45971.746171643521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45971.746171643521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45971.746171643521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45971.746171643521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45971.746171643521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45971.746171643521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45971.746171643521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45971.746171643521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45971.746171643521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45971.746171643521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45971.746171643521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45971.746171643521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45971.746171643521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45971.746171643521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45971.746171643521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45971.746171643521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45971.746171643521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45971.746171643521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45971.746171643521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45971.746171643521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45971.746171643521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45971.746171643521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45971.746171643521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45971.746171643521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45971.746171643521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45971.746171643521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45971.746171643521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45971.746171643521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45971.746171643521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45971.746171643521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45971.746171643521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45971.746171643521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45971.746171643521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45971.746171643521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45971.746171643521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45971.746171643521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45971.746171643521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45971.746171643521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45971.746171643521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45971.746171643521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45971.746171643521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45971.746171643521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45971.746171643521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45971.746171643521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45971.746171643521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45971.746171643521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45971.746171643521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45971.746171643521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45971.746171643521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45971.746171643521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45971.746171643521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45971.746171643521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45971.746171643521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45971.746171643521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45971.746171643521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45971.746171643521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45971.746171643521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45971.746171643521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45971.746171643521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45971.746171643521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45971.746171643521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45971.746171643521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45971.746171643521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45971.746171643521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45971.746171643521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45971.746171643521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45971.746171643521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45971.746171643521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45971.746171643521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45971.746171643521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45971.746171643521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45971.746171643521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45971.746171643521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45971.746171643521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45971.746171643521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45971.746171643521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45971.746171643521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45971.746171643521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45971.746171643521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45971.746171643521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45971.746171643521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45971.746171874998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45971.746171874998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45971.746171874998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45971.746171874998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45971.746171874998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45971.746171874998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45971.746171874998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45971.746171874998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45971.746171874998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45971.746171874998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45971.746171874998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45971.746171874998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45971.746171874998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45971.746171874998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45971.746171874998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45971.746171874998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45971.746171874998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45971.746171874998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45971.746171874998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45971.746171874998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45971.746171874998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45971.746171874998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45971.746171874998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45971.746171874998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45971.746171874998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45971.746171874998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45971.746171874998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45971.746171874998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45971.746171874998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45971.746171874998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45971.746171874998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45971.746171874998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45971.746171874998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45971.746171874998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45971.746171874998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45971.746171874998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45971.746171874998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45971.746171874998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45971.746171874998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45971.746171874998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45971.746171874998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45971.746171874998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45971.746171874998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45971.746171874998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45971.746171874998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45971.746171874998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45971.746171874998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45971.746171874998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45971.746171874998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45971.746171874998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45971.746171874998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45971.746171874998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45971.746171874998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45971.746171874998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45971.746171874998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45971.746171874998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45971.746171874998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45971.746171874998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45971.746171874998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45971.746171874998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45971.746171874998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45971.746171874998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45971.746171874998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45971.746171874998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45971.746171874998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45971.746171874998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45971.746171874998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45971.746171874998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45971.746171874998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45971.746171874998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45971.746171874998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45971.746171874998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45971.746171874998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45971.746171874998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45971.746171874998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45971.746171874998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45971.746171874998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45971.746171874998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45971.746171874998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45971.746171874998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45971.746171874998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45971.746171874998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45971.746171874998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45971.746171874998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45971.746171874998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45971.746171874998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45971.746171874998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45971.746171874998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45971.746171874998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45971.746171874998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45971.746171874998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45971.746171874998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45971.746171874998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45971.746171874998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45971.746171874998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45971.746171874998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45971.746171874998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45971.746171874998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45971.746171874998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45971.746171874998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45971.746171874998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45971.746171874998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45971.746171874998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45971.746171874998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45971.746171874998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45971.746171874998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45971.746171874998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45971.746171874998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45971.746171874998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45971.746171874998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45971.746171874998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45971.746171874998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45971.746171874998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45971.746171874998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45971.746171874998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45971.746171874998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45971.746171874998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45971.746171874998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45971.746171874998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45971.746171874998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45971.746171874998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45971.746171874998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45971.746171874998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45971.746171874998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45971.746171874998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45971.746171874998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45971.746171874998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45971.746171874998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45971.746171874998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45971.746171874998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45971.746171874998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45971.746171874998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45971.746171874998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45971.746171874998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45971.746171874998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45971.746171874998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45971.746171874998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45971.746171874998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45971.746171874998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45971.746171874998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45971.746171874998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45971.746171874998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45971.746171874998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45971.746171874998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45971.746171874998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45971.746171874998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45971.746171874998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45971.746171874998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45971.746171874998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45971.746171874998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45971.746171874998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45971.746171874998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45971.746171874998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45971.746171874998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45971.746171874998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45971.746171874998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45971.746171874998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45971.746171874998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45971.746171874998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45971.746171874998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45971.746171874998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45971.746171874998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45971.746171874998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45971.746171874998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45971.746171874998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45971.746171874998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45971.746171874998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45971.746171874998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45971.746171874998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45971.746171874998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45971.746171874998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45971.746171874998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45971.746171874998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45971.746171874998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45971.746171874998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45971.746171874998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45971.746171874998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45971.746171874998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45971.746171874998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45971.746171874998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45971.746171874998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45971.746171874998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45971.746171874998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45971.746171874998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45971.746171874998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45971.746171874998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45971.746171874998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45971.746171874998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45971.746171874998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45971.746171874998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45971.746171874998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45971.746171874998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45971.746171874998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45971.746171874998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45971.746171874998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45971.746171874998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45971.746171874998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45971.746171874998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45971.746171874998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45971.746171874998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45971.746171874998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45971.746171874998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45971.746171874998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45971.746171874998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45971.746171874998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45971.746171874998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45971.746171874998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45971.746171874998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45971.746171874998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45971.746171874998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45971.746171874998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45971.746171874998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45971.746171874998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45971.746171874998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45971.746171874998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45971.746171874998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45971.746171874998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45971.746171874998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45971.746171874998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45971.746171874998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45971.746171874998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45971.746171874998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45971.746171874998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45971.746171874998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45971.746171874998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45971.746171874998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45971.746171874998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45971.746171874998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45971.746171874998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45971.746171874998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45971.746171874998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45971.746171874998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45971.746171874998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45971.746171874998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45971.746171874998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45971.746171874998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45971.746171874998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45971.746171874998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45971.746171874998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45971.746171874998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45971.746171874998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45971.746171874998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45971.746171874998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45971.746171874998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45971.746171874998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45971.746171874998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45971.746171874998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45971.746171874998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45971.746171874998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45971.746171874998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45971.746171874998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45971.746171874998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45971.746171874998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45971.746171874998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45971.746171874998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45971.746171874998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45971.746171874998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45971.746171874998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45971.746171874998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45971.746171874998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45971.746171874998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45971.746171874998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45971.746171874998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45971.746171874998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45971.746171874998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45971.746171874998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45971.746171874998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45971.746171874998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45971.746171874998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45971.746171874998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45971.746171874998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45971.746171874998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45971.746171874998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45971.746171874998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45971.746171874998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45971.746171874998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45971.746171874998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45971.746171874998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45971.746171874998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45971.746171874998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45971.746171874998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45971.746171874998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45971.746171874998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45971.746171874998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45971.746171874998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45971.746171874998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45971.746171874998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45971.746171874998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45971.746171874998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45971.746171874998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45971.746171874998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45971.746171874998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45971.746171874998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45971.746171874998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45971.746171874998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45971.746171874998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45971.746171874998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45971.746171874998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45971.746171874998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45971.746171874998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45971.746171874998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45971.746171874998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45971.746171874998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45971.746171874998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45971.746171874998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45971.746171874998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45971.746171874998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45971.746171874998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45971.746171874998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45971.746171874998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45971.746171874998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45971.746171874998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45971.746171874998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45971.746171874998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45971.746171874998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45971.746171874998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45971.746171874998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45971.746171874998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45971.746171874998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45971.746171874998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45971.746171874998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45971.746171874998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45971.746171874998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45971.746171874998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45971.746171874998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45971.746171874998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45971.746171874998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45971.746171874998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45971.746171874998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45971.746171874998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45971.746171874998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45971.746171874998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45971.746171874998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45971.746171874998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45971.746171874998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45971.746171874998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45971.746171874998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45971.746171874998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45971.746171874998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45971.746171874998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45971.746171874998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45971.746171874998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45971.746171874998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45971.746171874998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45971.746171874998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45971.746171874998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45971.746171874998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45971.746171874998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45971.746171874998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45971.746171874998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45971.746171874998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45971.746171874998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45971.746171874998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45971.746171874998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45971.746171874998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45971.746171874998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45971.746171874998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268.26545405092475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0.10422719907364808</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45971.746171643521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45971.746171643521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45971.746171643521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45971.746171643521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45971.746171643521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45971.746171643521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45971.746171643521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45971.746171643521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45971.746171643521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45971.746171643521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45971.746171643521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45971.746171643521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45971.746171643521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45971.746171643521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45971.746171643521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45971.746171643521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45971.746171643521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45971.746171643521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45971.746171643521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45971.746171643521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45971.746171643521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45971.746171643521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45971.746171643521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45971.746171643521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45971.746171643521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45971.746171643521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45971.746171643521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45971.746171643521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45971.746171643521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45971.746171643521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45971.746171643521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45971.746171643521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45971.746171643521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45971.746171643521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45971.746171643521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45971.746171643521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45971.746171643521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45971.746171643521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45971.746171643521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45971.746171643521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45971.746171643521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45971.746171643521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45971.746171643521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45971.746171643521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45971.746171643521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45971.746171643521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45971.746171643521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45971.746171643521</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45971.746171643521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45971.746171643521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45971.746171643521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45971.746171643521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45971.746171643521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45971.746171643521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45971.746171643521</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79.914111458332627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45.557294328704302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23.085060532408534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45971.746171643521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45971.746171643521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45971.746171643521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45971.746171643521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45971.746171643521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45971.746171643521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45971.746171643521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45971.746171643521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45971.746171643521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45971.746171643521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45971.746171643521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45971.746171643521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45971.746171643521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45971.746171643521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45971.746171643521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45971.746171643521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45971.746171643521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45971.746171643521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45971.746171643521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45971.746171643521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45971.746171643521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45971.746171643521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45971.746171643521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45971.746171643521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45971.746171643521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45971.746171643521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45971.746171643521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45971.746171643521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45971.746171643521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45971.746171643521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45971.746171643521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45971.746171643521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45971.746171643521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45971.746171643521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45971.746171643521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45971.746171643521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45971.746171643521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45971.746171643521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45971.746171643521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45971.746171643521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45971.746171643521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45971.746171643521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45971.746171643521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45971.746171643521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45971.746171643521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45971.746171643521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45971.746171643521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45971.746171643521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45971.746171643521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45971.746171643521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45971.746171643521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45971.746171643521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45971.746171643521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45971.746171643521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45971.746171643521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45971.746171643521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45971.746171643521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45971.746171643521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45971.746171643521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45971.746171643521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45971.746171643521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45971.746171643521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45971.746171643521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45971.746171643521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45971.746171643521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45971.746171643521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45971.746171643521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45971.746171643521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45971.746171643521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45971.746171643521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45971.746171643521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45971.746171643521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45971.746171643521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45971.746171643521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45971.746171643521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45971.746171643521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45971.746171643521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45971.746171643521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45971.746171643521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45971.746171643521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45971.746171643521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45971.746171643521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45971.746171643521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45971.746171643521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45971.746171643521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45971.746171643521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45971.746171643521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45971.746171643521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45971.746171643521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45971.746171643521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45971.746171643521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45971.746171643521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45971.746171643521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45971.746171643521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45971.746171643521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45971.746171643521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45971.746171643521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45971.746171643521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45971.746171643521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45971.746171643521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45971.746171643521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45971.746171643521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45971.746171643521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45971.746171643521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45971.746171643521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45971.746171643521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45971.746171643521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45971.746171643521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45971.746171643521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45971.746171643521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45971.746171643521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45971.746171643521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45971.746171643521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45971.746171643521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45971.746171643521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45971.746171643521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45971.746171643521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45971.746171643521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45971.746171643521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45971.746171643521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45971.746171643521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45971.746171643521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45971.746171643521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45971.746171643521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45971.746171643521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45971.746171643521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45971.746171643521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45971.746171643521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45971.746171643521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45971.746171643521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45971.746171643521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45971.746171643521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45971.746171643521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45971.746171643521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45971.746171643521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45971.746171643521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45971.746171643521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45971.746171643521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45971.746171643521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45971.746171643521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45971.746171643521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45971.746171643521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45971.746171643521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45971.746171643521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45971.746171643521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45971.746171643521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45971.746171643521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45971.746171643521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45971.746171643521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45971.746171643521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45971.746171643521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45971.746171643521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45971.746171643521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45971.746171643521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45971.746171643521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45971.746171643521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45971.746171643521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45971.746171643521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45971.746171643521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45971.746171643521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45971.746171643521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45971.746171643521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45971.746171643521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45971.746171643521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45971.746171643521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45971.746171643521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45971.746171643521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45971.746171643521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45971.746171643521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45971.746171643521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45971.746171643521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45971.746171643521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45971.746171643521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45971.746171643521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45971.746171643521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45971.746171643521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45971.746171643521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45971.746171643521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45971.746171643521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45971.746171643521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45971.746171643521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45971.746171643521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45971.746171643521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45971.746171643521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45971.746171643521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45971.746171643521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45971.746171643521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45971.746171643521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45971.746171643521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45971.746171643521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45971.746171643521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45971.746171643521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45971.746171643521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45971.746171643521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45971.746171643521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45971.746171643521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45971.746171643521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45971.746171643521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45971.746171643521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45971.746171643521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45971.746171643521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45971.746171643521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45971.746171643521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45971.746171643521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45971.746171643521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45971.746171643521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45971.746171643521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45971.746171643521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45971.746171643521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45971.746171643521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45971.746171643521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45971.746171643521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45971.746171643521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45971.746171643521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45971.746171643521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45971.746171643521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45971.746171643521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45971.746171643521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45971.746171643521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45971.746171643521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45971.746171643521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45971.746171643521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45971.746171643521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45971.746171643521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45971.746171643521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45971.746171643521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45971.746171643521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45971.746171643521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45971.746171643521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45971.746171643521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45971.746171643521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45971.746171643521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45971.746171643521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45971.746171643521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45971.746171643521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45971.746171643521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45971.746171643521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45971.746171643521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45971.746171643521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45971.746171643521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45971.746171643521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45971.746171643521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45971.746171643521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45971.746171643521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45971.746171643521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45971.746171643521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45971.746171643521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45971.746171643521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45971.746171643521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45971.746171643521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45971.746171643521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45971.746171643521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45971.746171643521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45971.746171643521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45971.746171643521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45971.746171643521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45971.746171643521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45971.746171643521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45971.746171643521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45971.746171643521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45971.746171643521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45971.746171643521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45971.746171643521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45971.746171643521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45971.746171643521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45971.746171643521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45971.746171643521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45971.746171643521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45971.746171643521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45971.746171643521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45971.746171643521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45971.746171643521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45971.746171643521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45971.746171643521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45971.746171643521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45971.746171643521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45971.746171643521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45971.746171643521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45971.746171643521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45971.746171643521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45971.746171643521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45971.746171643521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45971.746171643521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45971.746171643521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45971.746171643521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45971.746171643521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45971.746171643521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45971.746171643521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45971.746171643521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45971.746171643521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45971.746171643521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45971.746171643521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45971.746171643521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45971.746171643521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45971.746171643521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45971.746171643521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45971.746171643521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45971.746171643521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45971.746171643521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45971.746171643521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45971.746171643521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45971.746171643521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45971.746171643521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45971.746171643521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45971.746171643521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45971.746171643521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45971.746171643521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45971.746171643521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45971.746171643521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45971.746171643521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45971.746171643521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45971.746171643521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45971.746171643521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45971.746171643521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45971.746171643521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45971.746171643521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45971.746171643521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45971.746171643521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45971.746171643521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45971.746171643521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45971.746171643521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45971.746171643521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45971.746171643521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45971.746171643521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45971.746171643521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45971.746171643521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45971.746171643521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45971.746171643521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45971.746171643521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45971.746171643521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45971.746171643521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45971.746171643521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45971.746171643521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45971.746171643521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45971.746171643521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45971.746171643521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45971.746171643521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45971.746171643521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45971.746171643521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45971.746171643521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45971.746171643521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45971.746171643521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45971.746171643521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45971.746171643521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45971.746171643521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45971.746171643521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45971.746171643521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45971.746171643521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45971.746171643521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45971.746171643521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45971.746171643521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45971.746171643521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45971.746171643521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45971.746171643521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45971.746171643521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45971.746171643521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45971.746171643521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45971.746171643521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45971.746171643521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45971.746171643521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45971.746171643521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45971.746171643521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45971.746171643521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45971.746171643521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45971.746171643521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45971.746171643521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45971.746171643521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45971.746171643521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45971.746171643521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45971.746171643521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45971.746171643521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45971.746171643521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45971.746171643521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45971.746171643521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45971.746171643521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45971.746171643521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45971.746171643521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45971.746171643521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45971.746171643521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45971.746171643521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45971.746171643521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45971.746171643521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45971.746171643521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45971.746171643521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45971.746171643521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45971.746171643521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45971.746171643521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45971.746171643521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45971.746171643521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45971.746171643521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45971.746171643521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45971.746171643521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45971.746171643521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45971.746171643521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45971.746171643521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45971.746171643521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45971.746171643521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45971.746171643521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45971.746171643521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45971.746171643521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45971.746171643521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45971.746171643521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45971.746171643521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45971.746171643521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45971.746171643521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45971.746171643521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45971.746171643521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45971.746171643521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45971.746171643521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45971.746171643521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45971.746171643521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45971.746171643521</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2025-11-10T14:55:53Z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