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57" documentId="120_S{2AC9BD13-BADA-5192-A53E-5A8FF88502F6}" xr6:coauthVersionLast="47" xr6:coauthVersionMax="47" xr10:uidLastSave="{229406DA-AF33-4C06-B778-905285BCFC76}"/>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<sst xmlns="http://schemas.openxmlformats.org/spreadsheetml/2006/main" count="180277" uniqueCount="39121">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</sst>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307.8948708333337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45970.84329675926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45970.84329675926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45970.84329675926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45970.84329675926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45970.84329675926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45970.84329675926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45970.84329675926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45970.84329675926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45970.84329675926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45970.84329675926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45970.84329675926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45970.84329675926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45970.84329675926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45970.84329675926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45970.84329675926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45970.84329675926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45970.84329675926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45970.84329675926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45970.84329675926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45970.84329675926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45970.84329675926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45970.84329675926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45970.84329675926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45970.84329675926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45970.84329675926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45970.84329675926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45970.84329675926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45970.84329675926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45970.84329675926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45970.84329675926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45970.84329675926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45970.84329675926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45970.84329675926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45970.84329675926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45970.84329675926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45970.84329675926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45970.84329675926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45970.84329675926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45970.84329675926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45970.84329675926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45970.84329675926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45970.84329675926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45970.84329675926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45970.84329675926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45970.84329675926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45970.84329675926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45970.84329675926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45970.84329675926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45970.84329675926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45970.84329675926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45970.84329675926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45970.84329675926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45970.84329675926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45970.84329675926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45970.84329675926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45970.84329675926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45970.84329675926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45970.84329675926</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45970.84329675926</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08CC4D2F-45C2-4C3D-B342-9713305909C3}"/>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145.84345879629836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45970.84329675926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45970.84329675926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45970.84329675926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45970.84329675926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45970.84329675926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45970.84329675926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45970.84329675926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45970.84329675926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45970.84329675926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45970.84329675926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45970.84329675926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45970.84329675926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45970.84329675926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45970.84329675926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45970.84329675926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45970.84329675926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45970.84329675926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45970.84329675926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45970.84329675926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45970.84329675926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45970.84329675926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45970.84329675926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45970.84329675926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45970.84329675926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45970.84329675926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45970.84329675926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45970.84329675926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45970.84329675926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45970.84329675926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45970.84329675926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45970.84329675926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45970.84329675926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45970.84329675926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45970.84329675926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45970.84329675926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45970.84329675926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45970.84329675926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45970.84329675926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45970.84329675926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45970.84329675926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45970.84329675926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45970.84329675926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45970.84329675926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45970.84329675926</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45970.84329675926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45970.84329675926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45970.84329675926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45970.84329675926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45970.84329675926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45970.84329675926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45970.84329675926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45970.84329675926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45970.84329675926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45970.84329675926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45970.84329675926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45970.84329675926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45970.84329675926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45970.84329675926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45970.84329675926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45970.84329675926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45970.84329675926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45970.84329675926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45970.84329675926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45970.84329675926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45970.84329675926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45970.84329675926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45970.84329675926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45970.84329675926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45970.84329675926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45970.84329675926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45970.84329675926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45970.84329675926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45970.84329675926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45970.84329675926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45970.84329675926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45970.84329675926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45970.84329675926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45970.84329675926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45970.84329675926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45970.84329675926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45970.84329675926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45970.84329675926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45970.84329675926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45970.84329675926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45970.84329675926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45970.84329675926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45970.84329675926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45970.84329675926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45970.84329675926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45970.84329675926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45970.84329675926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45970.84329675926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45970.84329675926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45970.84329675926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45970.84329675926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45970.84329675926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45970.84329675926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45970.84329675926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45970.84329675926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45970.84329675926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45970.84329675926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45970.84329675926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45970.84329675926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45970.84329675926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45970.84329675926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45970.84329675926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45970.84329675926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45970.84329675926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45970.84329675926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45970.84329675926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45970.84329675926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45970.84329675926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45970.84329675926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45970.84329675926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45970.84329675926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45970.84329675926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45970.84329675926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45970.84329675926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45970.84329675926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45970.84329675926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45970.84329675926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45970.84329675926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45970.84329675926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45970.84329675926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45970.84329675926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45970.84329675926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45970.84329675926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45970.84329675926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45970.84329675926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45970.84329675926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45970.84329675926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45970.84329675926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45970.84329675926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45970.84329675926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45970.84329675926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45970.84329675926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45970.84329675926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45970.84329675926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45970.84329675926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45970.84329675926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45970.84329675926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45970.84329675926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45970.84329675926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45970.84329675926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45970.84329675926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45970.84329675926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45970.84329675926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45970.84329675926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45970.84329675926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45970.84329675926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45970.84329675926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45970.84329675926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45970.84329675926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45970.84329675926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45970.84329675926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45970.84329675926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45970.84329675926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45970.84329675926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45970.84329675926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45970.84329675926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45970.84329675926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45970.84329675926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45970.84329675926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45970.84329675926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45970.84329675926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45970.84329675926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45970.84329675926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45970.84329675926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45970.84329675926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45970.84329675926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45970.84329675926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45970.84329675926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45970.84329675926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45970.84329675926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45970.84329675926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45970.84329675926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45970.84329675926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45970.84329675926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45970.84329675926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45970.84329675926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45970.84329675926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45970.84329675926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45970.84329675926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45970.84329675926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45970.84329675926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45970.84329675926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45970.84329675926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45970.84329675926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45970.84329675926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45970.84329675926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45970.84329675926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45970.84329675926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45970.84329675926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45970.84329675926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45970.84329675926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45970.84329675926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45970.84329675926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45970.84329675926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45970.84329675926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45970.84329675926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45970.84329675926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45970.84329675926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45970.84329675926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45970.84329675926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45970.84329675926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45970.84329675926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45970.84329675926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45970.84329675926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45970.84329675926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45970.84329675926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45970.84329675926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45970.84329675926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45970.84329675926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45970.84329675926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45970.84329675926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45970.84329675926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45970.84329675926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45970.84329675926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45970.84329675926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45970.84329675926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45970.84329675926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45970.84329675926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45970.84329675926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45970.84329675926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45970.84329675926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45970.84329675926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45970.84329675926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45970.84329675926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45970.84329675926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45970.84329675926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45970.84329675926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45970.84329675926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45970.84329675926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45970.84329675926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45970.84329675926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45970.84329675926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45970.84329675926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45970.84329675926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45970.84329675926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45970.84329675926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45970.84329675926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45970.84329675926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45970.84329675926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45970.84329675926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45970.84329675926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45970.84329675926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45970.84329675926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45970.84329675926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45970.84329675926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45970.84329675926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45970.84329675926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45970.84329675926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45970.84329675926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45970.84329675926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45970.84329675926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45970.84329675926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45970.84329675926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45970.84329675926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45970.84329675926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45970.84329675926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45970.84329675926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45970.84329675926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45970.84329675926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45970.84329675926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45970.84329675926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45970.84329675926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45970.84329675926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45970.84329675926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45970.84329675926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45970.84329675926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45970.84329675926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45970.84329675926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45970.84329675926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45970.84329675926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45970.84329675926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45970.84329675926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45970.84329675926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45970.84329675926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45970.84329675926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45970.84329675926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45970.84329675926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45970.84329675926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45970.84329675926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45970.84329675926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45970.84329675926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45970.84329675926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45970.84329675926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45970.84329675926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45970.84329675926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45970.84329675926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45970.84329675926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45970.84329675926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45970.84329675926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45970.84329675926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45970.84329675926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45970.84329675926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45970.84329675926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45970.84329675926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45970.84329675926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45970.84329675926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45970.84329675926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45970.84329675926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45970.84329675926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45970.84329675926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45970.84329675926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45970.84329675926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45970.84329675926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45970.84329675926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45970.84329675926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45970.84329675926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45970.84329675926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45970.84329675926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45970.84329675926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45970.84329675926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45970.84329675926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45970.84329675926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45970.84329675926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45970.84329675926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45970.84329675926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45970.84329675926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45970.84329675926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45970.84329675926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45970.84329675926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45970.84329675926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45970.84329675926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45970.84329675926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45970.84329675926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45970.84329675926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45970.84329675926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45970.84329675926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45970.84329675926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45970.84329675926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45970.84329675926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45970.84329675926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45970.84329675926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45970.84329675926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45970.84329675926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45970.84329675926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45970.84329675926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45970.84329675926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45970.84329675926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45970.84329675926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45970.84329675926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45970.84329675926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45970.84329675926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45970.84329675926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45970.84329675926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45970.84329675926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45970.84329675926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45970.84329675926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45970.84329675926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45970.84329675926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45970.84329675926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45970.84329675926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45970.84329675926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45970.84329675926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45970.84329675926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45970.84329675926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45970.84329675926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45970.84329675926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45970.84329675926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45970.84329675926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45970.84329675926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45970.84329675926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45970.84329675926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45970.84329675926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45970.84329675926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45970.84329675926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45970.84329675926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45970.84329675926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45970.84329675926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45970.84329675926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45970.84329675926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45970.84329675926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45970.84329675926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45970.84329675926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45970.84329675926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45970.84329675926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45970.84329675926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45970.84329675926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45970.84329675926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45970.84329675926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45970.84329675926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45970.84329675926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45970.84329675926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45970.84329675926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45970.84329675926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45970.84329675926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45970.84329675926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45970.84329675926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45970.84329675926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45970.84329675926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45970.84329675926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45970.84329675926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45970.84329675926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45970.84329675926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45970.84329675926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45970.84329675926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45970.84329675926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45970.84329675926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45970.84329675926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45970.84329675926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45970.84329675926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45970.84329675926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45970.84329675926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45970.84329675926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45970.84329675926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45970.84329675926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45970.84329675926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45970.84329675926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45970.84329675926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45970.84329675926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45970.84329675926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45970.84329675926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45970.84329675926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45970.84329675926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45970.84329675926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45970.84329675926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45970.84329675926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45970.84329675926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45970.84329675926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45970.84329675926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45970.84329675926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45970.84329675926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45970.84329675926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45970.84329675926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45970.84329675926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45970.84329675926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45970.84329675926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45970.84329675926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45970.84329675926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45970.84329675926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45970.84329675926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45970.84329675926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45970.84329675926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45970.84329675926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45970.84329675926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45970.84329675926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45970.84329675926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45970.84329675926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45970.84329675926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45970.84329675926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45970.84329675926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45970.84329675926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45970.84329675926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45970.84329675926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45970.84329675926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45970.84329675926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45970.84329675926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45970.84329675926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45970.84329675926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45970.84329675926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45970.84329675926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45970.84329675926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45970.84329675926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45970.84329675926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45970.84329675926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45970.84329675926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45970.84329675926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45970.84329675926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45970.84329675926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45970.84329675926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45970.84329675926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45970.84329675926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45970.84329675926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45970.84329675926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45970.84329675926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45970.84329675926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45970.84329675926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45970.84329675926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45970.84329675926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45970.84329675926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45970.84329675926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45970.84329675926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45970.84329675926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45970.84329675926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45970.84329675926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45970.84329675926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45970.84329675926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45970.84329675926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45970.84329675926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45970.84329675926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45970.84329675926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45970.84329675926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45970.84329675926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45970.84329675926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45970.84329675926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45970.84329675926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45970.84329675926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45970.84329675926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45970.84329675926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45970.84329675926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45970.84329675926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45970.84329675926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45970.84329675926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45970.84329675926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45970.84329675926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45970.84329675926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45970.84329675926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45970.84329675926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45970.84329675926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45970.84329675926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45970.84329675926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45970.84329675926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45970.84329675926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45970.84329675926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45970.84329675926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45970.84329675926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45970.84329675926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45970.84329675926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45970.84329675926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45970.84329675926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45970.84329675926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45970.84329675926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45970.84329675926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45970.84329675926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45970.84329675926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45970.84329675926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45970.84329675926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45970.84329675926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45970.84329675926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45970.84329675926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45970.84329675926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45970.84329675926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45970.84329675926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45970.84329675926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45970.84329675926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45970.84329675926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45970.84329675926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45970.84329675926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45970.84329675926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45970.84329675926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45970.84329675926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45970.84329675926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45970.84329675926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45970.84329675926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45970.84329675926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45970.84329675926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45970.84329675926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45970.84329675926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45970.84329675926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45970.84329675926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45970.84329675926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45970.84329675926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45970.84329675926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45970.84329675926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45970.84329675926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45970.84329675926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45970.84329675926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45970.84329675926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45970.84329675926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45970.84329675926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45970.84329675926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45970.84329675926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45970.84329675926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45970.84329675926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45970.84329675926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45970.84329675926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45970.84329675926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45970.84329675926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45970.84329675926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45970.84329675926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45970.84329675926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45970.84329675926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45970.84329675926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45970.84329675926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45970.84329675926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45970.84329675926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45970.84329675926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45970.84329675926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45970.84329675926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45970.84329675926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45970.84329675926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45970.84329675926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45970.84329675926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45970.84329675926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45970.84329675926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45970.84329675926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45970.84329675926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45970.84329675926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45970.84329675926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45970.84329675926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45970.84329675926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45970.84329675926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45970.84329675926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45970.84329675926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45970.84329675926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45970.84329675926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45970.84329675926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45970.84329675926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45970.84329675926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45970.84329675926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45970.84329675926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45970.84329675926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45970.84329675926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45970.84329675926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45970.84329675926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45970.84329675926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45970.84329675926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45970.84329675926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45970.84329675926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45970.84329675926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45970.84329675926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45970.84329675926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45970.84329675926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45970.84329675926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45970.84329675926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45970.84329675926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45970.84329675926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45970.84329675926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45970.84329675926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45970.84329675926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45970.84329675926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45970.84329675926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45970.84329675926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45970.84329675926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45970.84329675926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45970.84329675926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45970.84329675926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45970.84329675926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45970.84329675926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45970.84329675926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45970.84329675926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45970.84329675926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45970.84329675926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45970.84329675926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45970.84329675926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45970.84329675926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45970.84329675926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45970.84329675926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45970.84329675926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45970.84329675926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45970.84329675926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45970.84329675926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45970.84329675926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45970.84329675926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45970.84329675926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45970.84329675926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45970.84329675926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45970.84329675926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45970.84329675926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45970.84329675926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45970.84329675926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45970.84329675926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45970.84329675926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45970.84329675926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45970.84329675926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45970.84329675926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45970.84329675926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45970.84329675926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45970.84329675926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45970.84329675926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45970.84329675926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45970.84329675926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45970.84329675926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45970.84329675926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45970.84329675926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45970.84329675926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45970.84329675926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45970.84329675926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45970.84329675926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45970.84329675926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45970.84329675926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45970.84329675926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45970.84329675926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45970.84329675926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45970.84329675926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45970.84329675926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45970.84329675926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45970.84329675926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45970.84329675926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45970.84329675926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45970.84329675926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45970.84329675926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45970.84329675926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45970.84329675926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45970.84329675926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45970.84329675926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45970.84329675926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45970.84329675926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45970.84329675926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45970.84329675926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45970.84329675926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45970.84329675926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45970.84329675926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45970.84329675926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45970.84329675926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45970.84329675926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45970.84329675926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45970.84329675926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45970.84329675926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45970.84329675926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45970.84329675926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45970.84329675926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45970.84329675926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45970.84329675926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45970.84329675926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45970.84329675926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45970.84329675926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45970.84329675926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45970.84329675926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45970.84329675926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45970.84329675926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45970.84329675926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45970.84329675926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45970.84329675926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45970.84329675926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45970.84329675926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45970.84329675926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45970.84329675926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45970.84329675926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45970.84329675926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45970.84329675926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45970.84329675926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45970.84329675926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45970.84329675926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45970.84329675926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45970.84329675926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45970.84329675926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45970.84329675926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45970.84329675926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45970.84329675926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45970.84329675926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45970.84329675926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45970.84329675926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45970.84329675926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45970.84329675926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45970.84329675926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45970.84329675926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45970.84329675926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45970.84329675926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45970.84329675926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45970.84329675926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45970.84329675926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45970.84329675926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45970.84329675926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45970.84329675926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45970.84329675926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45970.84329675926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45970.84329675926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45970.84329675926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45970.84329675926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45970.84329675926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45970.84329675926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45970.84329675926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45970.84329675926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45970.84329675926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45970.84329675926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45970.84329675926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45970.84329675926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45970.84329675926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45970.84329675926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45970.84329675926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45970.84329675926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45970.84329675926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45970.84329675926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45970.84329675926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45970.84329675926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45970.84329675926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45970.84329675926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45970.84329675926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45970.84329675926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45970.84329675926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45970.84329675926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45970.84329675926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45970.84329675926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45970.84329675926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45970.84329675926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45970.84329675926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45970.84329675926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45970.84329675926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45970.84329675926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45970.84329675926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45970.84329675926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45970.84329675926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45970.84329675926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45970.84329675926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45970.84329675926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45970.84329675926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45970.84329675926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45970.84329675926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45970.84329675926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45970.84329675926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45970.84329675926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45970.84329675926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45970.84329675926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45970.84329675926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45970.84329675926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45970.84329675926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45970.84329675926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45970.84329675926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45970.84329675926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45970.84329675926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45970.84329675926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45970.84329675926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45970.84329675926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45970.84329675926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45970.84329675926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45970.84329675926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45970.84329675926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45970.84329675926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45970.84329675926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45970.84329675926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45970.84329675926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45970.84329675926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45970.84329675926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45970.84329675926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45970.84329675926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45970.84329675926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45970.84329675926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45970.84329675926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45970.84329675926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45970.84329675926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45970.84329675926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45970.84329675926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45970.84329675926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45970.84329675926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45970.84329675926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45970.84329675926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45970.84329675926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45970.84329675926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45970.84329675926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45970.84329675926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45970.84329675926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45970.84329675926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45970.84329675926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45970.84329675926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45970.84329675926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45970.84329675926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45970.84329675926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45970.84329675926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45970.84329675926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45970.84329675926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45970.84329675926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45970.84329675926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45970.84329675926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45970.84329675926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45970.84329675926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45970.84329675926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45970.84329675926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45970.84329675926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45970.84329675926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45970.84329675926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45970.84329675926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45970.84329675926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45970.84329675926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45970.84329675926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45970.84329675926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45970.84329675926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45970.84329675926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45970.84329675926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45970.84329675926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45970.84329675926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45970.84329675926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45970.84329675926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45970.84329675926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45970.84329675926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45970.84329675926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45970.84329675926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45970.84329675926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45970.84329675926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45970.84329675926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45970.84329675926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45970.84329675926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45970.84329675926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45970.84329675926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45970.84329675926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45970.84329675926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45970.84329675926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45970.84329675926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45970.84329675926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45970.84329675926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45970.84329675926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45970.84329675926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45970.84329675926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45970.84329675926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45970.84329675926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45970.84329675926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45970.84329675926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45970.84329675926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45970.84329675926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45970.84329675926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45970.84329675926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45970.84329675926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45970.84329675926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45970.84329675926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45970.84329675926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45970.84329675926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45970.84329675926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45970.84329675926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45970.84329675926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45970.84329675926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45970.84329675926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45970.84329675926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45970.84329675926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45970.84329675926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45970.84329675926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45970.84329675926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45970.84329675926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45970.84329675926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45970.84329675926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45970.84329675926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45970.84329675926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45970.84329675926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45970.84329675926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45970.84329675926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45970.84329675926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45970.84329675926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45970.84329675926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45970.84329675926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45970.84329675926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45970.84329675926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45970.84329675926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45970.84329675926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45970.84329675926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45970.84329675926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45970.84329675926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45970.84329675926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45970.84329675926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45970.84329675926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45970.84329675926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45970.84329675926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45970.84329675926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45970.84329675926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45970.84329675926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45970.84329675926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45970.84329675926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45970.84329675926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45970.84329675926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45970.84329675926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45970.84329675926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45970.84329675926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45970.84329675926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45970.84329675926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45970.84329675926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45970.84329675926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45970.84329675926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45970.84329675926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45970.84329675926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45970.84329675926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45970.84329675926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45970.84329675926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45970.84329675926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45970.84329675926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45970.84329675926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45970.84329675926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45970.84329675926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45970.84329675926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45970.84329675926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45970.84329675926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45970.84329675926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45970.84329675926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45970.84329675926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45970.84329675926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45970.84329675926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45970.84329675926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45970.84329675926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45970.84329675926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45970.84329675926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45970.84329675926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45970.84329675926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45970.84329675926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45970.84329675926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45970.84329675926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45970.84329675926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45970.84329675926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45970.84329675926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45970.84329675926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45970.84329675926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45970.84329675926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45970.84329675926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45970.84329675926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45970.84329675926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45970.84329675926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45970.84329675926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45970.84329675926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45970.84329675926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45970.84329675926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45970.84329675926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45970.84329675926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45970.84329675926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45970.84329675926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45970.84329675926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45970.84329675926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45970.84329675926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45970.84329675926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45970.84329675926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45970.84329675926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45970.84329675926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45970.84329675926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45970.84329675926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45970.84329675926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45970.84329675926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45970.84329675926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45970.84329675926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45970.84329675926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45970.84329675926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45970.84329675926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45970.84329675926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45970.84329675926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45970.84329675926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45970.84329675926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45970.84329675926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45970.84329675926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45970.84329675926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45970.84329675926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45970.84329675926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45970.84329675926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45970.84329675926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45970.84329675926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45970.84329675926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45970.84329675926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45970.84329675926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45970.84329675926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45970.84329675926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45970.84329675926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45970.84329675926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45970.84329675926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45970.84329675926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45970.84329675926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45970.84329675926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45970.84329675926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45970.84329675926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45970.84329675926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45970.84329675926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45970.84329675926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45970.84329675926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45970.84329675926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45970.84329675926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45970.84329675926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45970.84329675926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45970.84329675926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45970.84329675926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45970.84329675926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45970.84329675926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45970.84329675926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45970.84329675926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45970.84329675926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45970.84329675926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45970.84329675926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45970.84329675926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45970.84329675926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45970.84329675926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45970.84329675926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45970.84329675926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45970.84329675926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45970.84329675926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45970.84329675926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45970.84329675926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45970.84329675926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45970.84329675926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45970.84329675926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45970.84329675926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45970.84329675926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45970.84329675926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45970.84329675926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45970.84329675926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45970.84329675926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45970.84329675926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45970.84329675926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45970.84329675926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45970.84329675926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45970.84329675926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45970.84329675926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45970.84329675926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45970.84329675926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45970.84329675926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45970.84329675926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45970.84329675926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45970.84329675926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45970.84329675926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45970.84329675926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45970.84329675926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45970.84329675926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45970.84329675926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45970.84329675926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45970.84329675926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45970.84329675926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45970.84329675926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45970.84329675926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45970.84329675926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45970.84329675926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45970.84329675926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45970.84329675926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45970.84329675926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45970.84329675926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45970.84329675926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45970.84329675926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45970.84329675926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45970.84329675926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45970.84329675926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45970.84329675926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45970.84329675926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45970.84329675926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45970.84329675926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25" sqref="D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267.36257916666364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6.6213425925525371E-2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4.3991203703626525E-2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45970.84329675926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45970.84329675926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45970.84329675926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45970.84329675926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45970.84329675926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45970.84329675926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45970.84329675926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45970.84329675926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45970.84329675926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45970.84329675926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45970.84329675926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45970.84329675926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45970.84329675926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45970.84329675926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45970.84329675926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45970.84329675926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45970.84329675926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45970.84329675926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45970.84329675926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45970.84329675926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45970.84329675926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45970.84329675926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45970.84329675926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45970.84329675926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45970.84329675926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45970.84329675926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45970.84329675926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45970.84329675926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45970.84329675926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45970.84329675926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45970.84329675926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45970.84329675926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45970.84329675926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45970.84329675926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45970.84329675926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45970.84329675926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45970.84329675926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45970.84329675926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45970.84329675926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45970.84329675926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45970.84329675926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45970.84329675926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45970.84329675926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45970.84329675926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45970.84329675926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45970.84329675926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45970.84329675926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45970.84329675926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45970.84329675926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45970.84329675926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45970.84329675926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45970.84329675926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45970.84329675926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45970.84329675926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45970.84329675926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45970.84329675926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45970.84329675926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45970.84329675926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45970.84329675926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45970.84329675926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45970.84329675926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45970.84329675926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79.011236574071518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44.654419444443192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22.182185648147424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45970.84329675926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45970.84329675926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45970.84329675926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45970.84329675926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45970.84329675926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45970.84329675926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45970.84329675926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45970.84329675926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45970.84329675926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45970.84329675926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45970.84329675926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45970.84329675926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45970.84329675926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45970.84329675926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45970.84329675926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45970.84329675926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45970.84329675926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45970.84329675926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45970.84329675926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45970.84329675926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45970.84329675926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45970.84329675926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45970.84329675926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45970.84329675926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45970.84329675926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45970.84329675926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45970.84329675926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45970.84329675926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45970.84329675926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45970.84329675926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45970.84329675926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45970.84329675926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45970.84329675926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45970.84329675926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45970.84329675926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45970.84329675926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45970.84329675926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45970.84329675926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45970.84329675926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45970.84329675926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45970.84329675926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45970.84329675926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45970.84329675926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45970.84329675926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45970.84329675926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45970.84329675926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45970.84329675926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45970.84329675926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45970.84329675926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45970.84329675926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45970.84329675926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45970.84329675926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45970.84329675926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45970.84329675926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45970.84329675926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45970.84329675926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45970.84329675926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45970.84329675926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45970.84329675926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45970.84329675926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45970.84329675926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45970.84329675926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45970.84329675926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45970.84329675926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45970.84329675926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45970.84329675926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45970.84329675926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45970.84329675926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45970.84329675926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45970.84329675926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45970.84329675926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45970.84329675926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45970.84329675926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45970.84329675926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45970.84329675926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45970.84329675926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45970.84329675926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45970.84329675926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45970.84329675926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45970.84329675926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45970.84329675926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45970.84329675926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45970.84329675926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45970.84329675926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45970.84329675926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45970.84329675926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45970.84329675926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45970.84329675926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45970.84329675926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45970.84329675926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45970.84329675926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45970.84329675926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45970.84329675926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45970.84329675926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45970.84329675926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45970.84329675926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45970.84329675926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45970.84329675926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45970.84329675926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45970.84329675926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45970.84329675926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45970.84329675926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45970.84329675926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45970.84329675926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45970.84329675926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45970.84329675926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45970.84329675926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45970.84329675926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45970.84329675926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45970.84329675926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45970.84329675926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45970.84329675926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45970.84329675926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45970.84329675926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45970.84329675926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45970.84329675926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45970.84329675926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45970.84329675926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45970.84329675926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45970.84329675926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45970.84329675926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45970.84329675926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45970.84329675926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45970.84329675926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45970.84329675926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45970.84329675926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45970.84329675926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45970.84329675926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45970.84329675926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45970.84329675926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45970.84329675926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45970.84329675926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45970.84329675926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45970.84329675926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45970.84329675926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45970.84329675926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45970.84329675926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45970.84329675926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45970.84329675926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45970.84329675926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45970.84329675926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45970.84329675926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45970.84329675926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45970.84329675926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45970.84329675926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45970.84329675926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45970.84329675926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45970.84329675926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45970.84329675926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45970.84329675926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45970.84329675926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45970.84329675926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45970.84329675926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45970.84329675926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45970.84329675926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45970.84329675926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45970.84329675926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45970.84329675926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45970.84329675926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45970.84329675926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45970.84329675926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45970.84329675926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45970.84329675926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45970.84329675926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45970.84329675926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45970.84329675926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45970.84329675926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45970.84329675926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45970.84329675926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45970.84329675926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45970.84329675926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45970.84329675926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45970.84329675926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45970.84329675926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45970.84329675926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45970.84329675926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45970.84329675926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45970.84329675926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45970.84329675926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45970.84329675926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45970.84329675926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45970.84329675926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45970.84329675926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45970.84329675926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45970.84329675926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45970.84329675926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45970.84329675926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45970.84329675926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45970.84329675926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45970.84329675926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45970.84329675926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45970.84329675926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45970.84329675926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45970.84329675926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45970.84329675926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45970.84329675926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45970.84329675926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45970.84329675926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45970.84329675926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45970.84329675926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45970.84329675926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45970.84329675926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45970.84329675926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45970.84329675926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45970.84329675926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45970.84329675926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45970.84329675926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45970.84329675926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45970.84329675926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45970.84329675926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45970.84329675926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45970.84329675926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45970.84329675926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45970.84329675926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45970.84329675926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45970.84329675926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45970.84329675926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45970.84329675926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45970.84329675926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45970.84329675926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45970.84329675926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45970.84329675926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45970.84329675926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45970.84329675926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45970.84329675926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45970.84329675926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45970.84329675926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45970.84329675926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45970.84329675926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45970.84329675926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45970.84329675926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45970.84329675926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45970.84329675926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45970.84329675926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45970.84329675926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45970.84329675926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45970.84329675926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45970.84329675926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45970.84329675926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45970.84329675926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45970.84329675926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45970.84329675926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45970.84329675926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45970.84329675926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45970.84329675926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45970.84329675926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45970.84329675926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45970.84329675926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45970.84329675926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45970.84329675926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45970.84329675926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45970.84329675926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45970.84329675926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45970.84329675926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45970.84329675926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45970.84329675926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0.15696574073808733</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45970.84329675926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45970.84329675926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45970.84329675926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45970.84329675926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45970.84329675926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45970.84329675926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45970.84329675926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45970.84329675926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45970.84329675926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45970.84329675926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45970.84329675926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45970.84329675926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45970.84329675926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45970.84329675926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45970.84329675926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45970.84329675926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45970.84329675926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45970.84329675926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45970.84329675926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45970.84329675926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45970.84329675926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45970.84329675926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45970.84329675926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45970.84329675926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45970.84329675926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45970.84329675926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45970.84329675926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45970.84329675926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45970.84329675926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45970.84329675926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45970.84329675926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45970.84329675926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45970.84329675926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45970.84329675926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45970.84329675926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45970.84329675926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45970.84329675926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45970.84329675926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45970.84329675926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45970.84329675926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45970.84329675926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45970.84329675926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45970.84329675926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45970.84329675926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45970.84329675926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45970.84329675926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45970.84329675926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45970.84329675926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45970.84329675926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45970.84329675926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45970.84329675926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45970.84329675926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45970.84329675926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45970.84329675926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45970.84329675926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45970.84329675926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45970.84329675926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45970.84329675926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45970.84329675926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45970.84329675926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45970.84329675926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45970.84329675926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45970.84329675926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45970.84329675926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45970.84329675926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45970.84329675926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45970.84329675926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45970.84329675926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45970.84329675926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45970.84329675926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45970.84329675926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45970.84329675926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45970.84329675926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45970.84329675926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45970.84329675926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45970.84329675926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45970.84329675926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45970.84329675926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45970.84329675926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45970.84329675926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45970.84329675926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45970.84329675926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45970.84329675926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45970.84329675926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45970.84329675926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45970.84329675926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45970.84329675926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45970.84329675926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45970.84329675926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45970.84329675926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45970.84329675926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45970.84329675926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45970.84329675926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45970.84329675926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45970.84329675926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45970.84329675926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45970.84329675926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45970.84329675926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45970.84329675926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45970.84329675926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45970.84329675926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45970.84329675926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45970.84329675926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45970.84329675926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45970.84329675926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45970.84329675926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45970.84329675926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45970.84329675926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45970.84329675926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45970.84329675926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45970.84329675926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45970.84329675926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45970.84329675926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45970.84329675926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45970.84329675926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45970.84329675926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45970.84329675926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45970.84329675926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45970.84329675926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45970.84329675926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45970.84329675926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45970.84329675926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45970.84329675926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45970.84329675926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45970.84329675926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45970.84329675926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45970.84329675926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45970.84329675926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45970.84329675926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45970.84329675926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45970.84329675926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45970.84329675926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45970.84329675926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45970.84329675926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45970.84329675926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45970.84329675926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45970.84329675926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45970.84329675926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45970.84329675926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45970.84329675926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45970.84329675926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45970.84329675926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45970.84329675926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45970.84329675926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45970.84329675926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45970.84329675926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45970.84329675926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45970.84329675926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45970.84329675926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45970.84329675926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45970.84329675926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45970.84329675926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45970.84329675926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45970.84329675926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45970.84329675926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45970.84329675926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45970.84329675926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45970.84329675926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45970.84329675926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45970.84329675926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45970.84329675926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45970.84329675926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45970.84329675926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45970.84329675926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45970.84329675926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45970.84329675926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45970.84329675926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45970.84329675926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45970.84329675926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45970.84329675926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45970.84329675926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45970.84329675926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45970.84329675926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2025-11-09T17:16:17Z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