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27" documentId="120_S{2AC9BD13-BADA-5192-A53E-5A8FF88502F6}" xr6:coauthVersionLast="47" xr6:coauthVersionMax="47" xr10:uidLastSave="{F31CAFE0-F0A8-47AD-85AD-6D58EEDFF01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<sst xmlns="http://schemas.openxmlformats.org/spreadsheetml/2006/main" count="180265" uniqueCount="39115">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</sst>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309.79455393518583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45972.742979861112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45972.742979861112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45972.742979861112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45972.742979861112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45972.742979861112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45972.742979861112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45972.742979861112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45972.742979861112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45972.742979861112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45972.742979861112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45972.742979861112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45972.742979861112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45972.742979861112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45972.742979861112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45972.742979861112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45972.742979861112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45972.742979861112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45972.742979861112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45972.742979861112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45972.742979861112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45972.742979861112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45972.742979861112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45972.742979861112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45972.742979861112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45972.742979861112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45972.742979861112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45972.742979861112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45972.742979861112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45972.742979861112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45972.742979861112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45972.742979861112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45972.742979861112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45972.742979861112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45972.742979861112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45972.742979861112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45972.742979861112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45972.742979861112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45972.742979861112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45972.742979861112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45972.742979861112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45972.742979861112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45972.742979861112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45972.742979861112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147.7431418981505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45972.742979861112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45972.742979861112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45972.742979861112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45972.742979861112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45972.742979861112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45972.742979861112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45972.742979861112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45972.742979861112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45972.742979861112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45972.742979861112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45972.742979861112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45972.742979861112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45972.742979861112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45972.742979861112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45972.742979861112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45972.742979861112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45972.742979861112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45972.742979861112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45972.742979861112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45972.742979861112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45972.742979861112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45972.742979861112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45972.742979861112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45972.742979861112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45972.742979861112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45972.742979861112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45972.742979861112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45972.742979861112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45972.742979861112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45972.742979861112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45972.742979861112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45972.742979861112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45972.742979861112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45972.742979861112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45972.742979861112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45972.742979861112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45972.742979861112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45972.742979861112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45972.742979861112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45972.742979861112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45972.742979861112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45972.742979861112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45972.742979861112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45972.742979861112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45972.742979861112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45972.742979861112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45972.742979861112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45972.742979861112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45972.742979861112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45972.742979861112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45972.742979861112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45972.742979861112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45972.742979861112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45972.742979861112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45972.742979861112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45972.742979861112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45972.742979861112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45972.742979861112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45972.742979861112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45972.742979861112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45972.742979861112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45972.742979861112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45972.742979861112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45972.742979861112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45972.742979861112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45972.742979861112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45972.742979861112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45972.742979861112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45972.742979861112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45972.742979861112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45972.742979861112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45972.742979861112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45972.742979861112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45972.742979861112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45972.742979861112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45972.742979861112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45972.742979861112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45972.742979861112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45972.742979861112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45972.742979861112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45972.742979861112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45972.742979861112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45972.742979861112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45972.742979861112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45972.742979861112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45972.742979861112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45972.742979861112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45972.742979861112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45972.742979861112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45972.742979861112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45972.742979861112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45972.742979861112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45972.742979861112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45972.742979861112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45972.742979861112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45972.742979861112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45972.742979861112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45972.742979861112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45972.742979861112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45972.742979861112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45972.742979861112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45972.742979861112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45972.742979861112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45972.742979861112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45972.742979861112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45972.742979861112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45972.742979861112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45972.742979861112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45972.742979861112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45972.742979861112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45972.742979861112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45972.742979861112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45972.742979861112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45972.742979861112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45972.742979861112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45972.742979861112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45972.742979861112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45972.742979861112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45972.742979861112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45972.742979861112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45972.742979861112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45972.742979861112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45972.742979861112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45972.742979861112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45972.742979861112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45972.742979861112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45972.742979861112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45972.742979861112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45972.742979861112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45972.742979861112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45972.742979861112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45972.742979861112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45972.742979861112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45972.742979861112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45972.742979861112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45972.742979861112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45972.742979861112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45972.742979861112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45972.742979861112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45972.742979861112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45972.742979861112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45972.742979861112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45972.742979861112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45972.742979861112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45972.742979861112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45972.742979861112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45972.742979861112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45972.742979861112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45972.742979861112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45972.742979861112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45972.742979861112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45972.742979861112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45972.742979861112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45972.742979861112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45972.742979861112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45972.742979861112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45972.742979861112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45972.742979861112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45972.742979861112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45972.742979861112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45972.742979861112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45972.742979861112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45972.742979861112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45972.742979861112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45972.742979861112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45972.742979861112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45972.742979861112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45972.742979861112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45972.742979861112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45972.742979861112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45972.742979861112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45972.742979861112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45972.742979861112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45972.742979861112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45972.742979861112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45972.742979861112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45972.742979861112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45972.742979861112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45972.742979861112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45972.742979861112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45972.742979861112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45972.742979861112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45972.742979861112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45972.742979861112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45972.742979861112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45972.742979861112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45972.742979861112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45972.742979861112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45972.742979861112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45972.742979861112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45972.742979861112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45972.742979861112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45972.742979861112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45972.742979861112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45972.742979861112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45972.742979861112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45972.742979861112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45972.742979861112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45972.742979861112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45972.742979861112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45972.742979861112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45972.742979861112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45972.742979861112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45972.742979861112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45972.742979861112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45972.742979861112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45972.742979861112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45972.742979861112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45972.742979861112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45972.742979861112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45972.742979861112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45972.742979861112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45972.742979861112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45972.742979861112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45972.742979861112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45972.742979861112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45972.742979861112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45972.742979861112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45972.742979861112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45972.742979861112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45972.742979861112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45972.742979861112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45972.742979861112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45972.742979861112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45972.742979861112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45972.742979861112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45972.742979861112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45972.742979861112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45972.742979861112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45972.742979861112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45972.742979861112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45972.742979861112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45972.742979861112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45972.742979861112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45972.742979861112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45972.742979861112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45972.742979861112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45972.742979861112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45972.742979861112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45972.742979861112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45972.742979861112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45972.742979861112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45972.742979861112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45972.742979861112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45972.742979861112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45972.742979861112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45972.742979861112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45972.742979861112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45972.742979861112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45972.742979861112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45972.742979861112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45972.742979861112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45972.742979861112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45972.742979861112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45972.742979861112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45972.742979861112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45972.742979861112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45972.742979861112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45972.742979861112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45972.742979861112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45972.742979861112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45972.742979861112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45972.742979861112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45972.742979861112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45972.742979861112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45972.742979861112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45972.742979861112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45972.742979861112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45972.742979861112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45972.742979861112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45972.742979861112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45972.742979861112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45972.742979861112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45972.742979861112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45972.742979861112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45972.742979861112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45972.742979861112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45972.742979861112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45972.742979861112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45972.742979861112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45972.742979861112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45972.742979861112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45972.742979861112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45972.742979861112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45972.742979861112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45972.742979861112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45972.742979861112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45972.742979861112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45972.742979861112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45972.742979861112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45972.742979861112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45972.742979861112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45972.742979861112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45972.742979861112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45972.742979861112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45972.742979861112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45972.742979861112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45972.742979861112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45972.742979861112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45972.742979861112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45972.742979861112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45972.742979861112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45972.742979861112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45972.742979861112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45972.742979861112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45972.742979861112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45972.742979861112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45972.742979861112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45972.742979861112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45972.742979861112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45972.742979861112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45972.742979861112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45972.742979861112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45972.742979861112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45972.742979861112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45972.742979861112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45972.742979861112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45972.742979861112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45972.742979861112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45972.742979861112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45972.742979861112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45972.742979861112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45972.742979861112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45972.742979861112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45972.742979861112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45972.742979861112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45972.742979861112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45972.742979861112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45972.742979861112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45972.742979861112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45972.742979861112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45972.742979861112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45972.742979861112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45972.742979861112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45972.742979861112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45972.742979861112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45972.742979861112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45972.742979861112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45972.742979861112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45972.742979861112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45972.742979861112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45972.742979861112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45972.742979861112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45972.742979861112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45972.742979861112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45972.742979861112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45972.742979861112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45972.742979861112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45972.742979861112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45972.742979861112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45972.742979861112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45972.742979861112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45972.742979861112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45972.742979861112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45972.742979861112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45972.742979861112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45972.742979861112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45972.742979861112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45972.742979861112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45972.742979861112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45972.742979861112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45972.742979861112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45972.742979861112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45972.742979861112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45972.742979861112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45972.742979861112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45972.742979861112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45972.742979861112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45972.742979861112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45972.742979861112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45972.742979861112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45972.742979861112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45972.742979861112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45972.742979861112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45972.742979861112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45972.742979861112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45972.742979861112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45972.742979861112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45972.742979861112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45972.742979861112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45972.742979861112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45972.742979861112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45972.742979861112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45972.742979861112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45972.742979861112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45972.742979861112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45972.742979861112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45972.742979861112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45972.742979861112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45972.742979861112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45972.742979861112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45972.742979861112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45972.742979861112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45972.742979861112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45972.742979861112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45972.742979861112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45972.742979861112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45972.742979861112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45972.742979861112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45972.742979861112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45972.742979861112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45972.742979861112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45972.742979861112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45972.742979861112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45972.742979861112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45972.742979861112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45972.742979861112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45972.742979861112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45972.742979861112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45972.742979861112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45972.742979861112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45972.742979861112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45972.742979861112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45972.742979861112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45972.742979861112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45972.742979861112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45972.742979861112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45972.742979861112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45972.742979861112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45972.742979861112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45972.742979861112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45972.742979861112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45972.742979861112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45972.742979861112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45972.742979861112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45972.742979861112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45972.742979861112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45972.742979861112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45972.742979861112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45972.742979861112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45972.742979861112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45972.742979861112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45972.742979861112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45972.742979861112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45972.742979861112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45972.742979861112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45972.742979861112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45972.742979861112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45972.742979861112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45972.742979861112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45972.742979861112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45972.742979861112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45972.742979861112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45972.742979861112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45972.742979861112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45972.742979861112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45972.742979861112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45972.742979861112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45972.742979861112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45972.742979861112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45972.742979861112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45972.742979861112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45972.742979861112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45972.742979861112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45972.742979861112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45972.742979861112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45972.742979861112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45972.742979861112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45972.742979861112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45972.742979861112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45972.742979861112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45972.742979861112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45972.742979861112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45972.742979861112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45972.742979861112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45972.742979861112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45972.742979861112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45972.742979861112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45972.742979861112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45972.742979861112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45972.742979861112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45972.742979861112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45972.742979861112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45972.742979861112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45972.742979861112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45972.742979861112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45972.742979861112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45972.742979861112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45972.742979861112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45972.742979861112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45972.742979861112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45972.742979861112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45972.742979861112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45972.742979861112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45972.742979861112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45972.742979861112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45972.742979861112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45972.742979861112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45972.742979861112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45972.742979861112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45972.742979861112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45972.742979861112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45972.742979861112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45972.742979861112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45972.742979861112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45972.742979861112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45972.742979861112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45972.742979861112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45972.742979861112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45972.742979861112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45972.742979861112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45972.742979861112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45972.742979861112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45972.742979861112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45972.742979861112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45972.742979861112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45972.742979861112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45972.742979861112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45972.742979861112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45972.742979861112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45972.742979861112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45972.742979861112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45972.742979861112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45972.742979861112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45972.742979861112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45972.742979861112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45972.742979861112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45972.742979861112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45972.742979861112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45972.742979861112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45972.742979861112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45972.742979861112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45972.742979861112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45972.742979861112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45972.742979861112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45972.742979861112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45972.742979861112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45972.742979861112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45972.742979861112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45972.742979861112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45972.742979861112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45972.742979861112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45972.742979861112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45972.742979861112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45972.742979861112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45972.742979861112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45972.742979861112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45972.742979861112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45972.742979861112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45972.742979861112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45972.742979861112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45972.742979861112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45972.742979861112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45972.742979861112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45972.742979861112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45972.742979861112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45972.742979861112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45972.742979861112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45972.742979861112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45972.742979861112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45972.742979861112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45972.742979861112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45972.742979861112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45972.742979861112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45972.742979861112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45972.742979861112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45972.742979861112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45972.742979861112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45972.742979861112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45972.742979861112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45972.742979861112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45972.742979861112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45972.742979861112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45972.742979861112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45972.742979861112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45972.742979861112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45972.742979861112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45972.742979861112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45972.742979861112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45972.742979861112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45972.742979861112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45972.742979861112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45972.742979861112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45972.742979861112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45972.742979861112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45972.742979861112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45972.742979861112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45972.742979861112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45972.742979861112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45972.742979861112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45972.742979861112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45972.742979861112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45972.742979861112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45972.742979861112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45972.742979861112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45972.742979861112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45972.742979861112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45972.742979861112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45972.742979861112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45972.742979861112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45972.742979861112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45972.742979861112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45972.742979861112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45972.742979861112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45972.742979861112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45972.742979861112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45972.742979861112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45972.742979861112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45972.742979861112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45972.742979861112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45972.742979861112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45972.742979861112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45972.742979861112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45972.742979861112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45972.742979861112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45972.742979861112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45972.742979861112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45972.742979861112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45972.742979861112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45972.742979861112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45972.742979861112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45972.742979861112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45972.742979861112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45972.742979861112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45972.742979861112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45972.742979861112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45972.742979861112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45972.742979861112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45972.742979861112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45972.742979861112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45972.742979861112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45972.742979861112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45972.742979861112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45972.742979861112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45972.742979861112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45972.742979861112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45972.742979861112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45972.742979861112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45972.742979861112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45972.742979861112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45972.742979861112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45972.742979861112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45972.742979861112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45972.742979861112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45972.742979861112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45972.742979861112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45972.742979861112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45972.742979861112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45972.742979861112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45972.742979861112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45972.742979861112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45972.742979861112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45972.742979861112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45972.742979861112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45972.742979861112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45972.742979861112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45972.742979861112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45972.742979861112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45972.742979861112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45972.742979861112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45972.742979861112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45972.742979861112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45972.742979861112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45972.742979861112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45972.742979861112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45972.742979861112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45972.742979861112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45972.742979861112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45972.742979861112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45972.742979861112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45972.742979861112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45972.742979861112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45972.742979861112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45972.742979861112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45972.742979861112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45972.742979861112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45972.742979861112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45972.742979861112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45972.742979861112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45972.742979861112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45972.742979861112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45972.742979861112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45972.742979861112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45972.742979861112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45972.742979861112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45972.742979861112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45972.742979861112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45972.742979861112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45972.742979861112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45972.742979861112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45972.742979861112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45972.742979861112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45972.742979861112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45972.742979861112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45972.742979861112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45972.742979861112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45972.742979861112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45972.742979861112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45972.742979861112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45972.742979861112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45972.742979861112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45972.742979861112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45972.742979861112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45972.742979861112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45972.742979861112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45972.742979861112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45972.742979861112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45972.742979861112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45972.742979861112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45972.742979861112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45972.742979861112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45972.742979861112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45972.742979861112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45972.742979861112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45972.742979861112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45972.742979861112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45972.742979861112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45972.742979861112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45972.742979861112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45972.742979861112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45972.742979861112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45972.742979861112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45972.742979861112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45972.742979861112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45972.742979861112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45972.742979861112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45972.742979861112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45972.742979861112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45972.742979861112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45972.742979861112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45972.742979861112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45972.742979861112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45972.742979861112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45972.742979861112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45972.742979861112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45972.742979861112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45972.742979861112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45972.742979861112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45972.742979861112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45972.742979861112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45972.742979861112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45972.742979861112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45972.742979861112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45972.742979861112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45972.742979861112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45972.742979861112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45972.742979861112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45972.742979861112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45972.742979861112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45972.742979861112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45972.742979861112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45972.742979861112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45972.742979861112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45972.742979861112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45972.742979861112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45972.742979861112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45972.742979861112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45972.742979861112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45972.742979861112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45972.742979861112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45972.742979861112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45972.742979861112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45972.742979861112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45972.742979861112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45972.742979861112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45972.742979861112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45972.742979861112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45972.742979861112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45972.742979861112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45972.742979861112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45972.742979861112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45972.742979861112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45972.742979861112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45972.742979861112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45972.742979861112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45972.742979861112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45972.742979861112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45972.742979861112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45972.742979861112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45972.742979861112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45972.742979861112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45972.742979861112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45972.742979861112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45972.742979861112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45972.742979861112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45972.742979861112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45972.742979861112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45972.742979861112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45972.742979861112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45972.742979861112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45972.742979861112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45972.742979861112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45972.742979861112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45972.742979861112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45972.742979861112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45972.742979861112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45972.742979861112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45972.742979861112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45972.742979861112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45972.742979861112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45972.742979861112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45972.742979861112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45972.742979861112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45972.742979861112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45972.742979861112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45972.742979861112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45972.742979861112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45972.742979861112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45972.742979861112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45972.742979861112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45972.742979861112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45972.742979861112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45972.742979861112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45972.742979861112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45972.742979861112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45972.742979861112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45972.742979861112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45972.742979861112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45972.742979861112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45972.742979861112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45972.742979861112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45972.742979861112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45972.742979861112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45972.742979861112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45972.742979861112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45972.742979861112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45972.742979861112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45972.742979861112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45972.742979861112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45972.742979861112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45972.742979861112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45972.742979861112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45972.742979861112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45972.742979861112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45972.742979861112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45972.742979861112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45972.742979861112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45972.742979861112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45972.742979861112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45972.742979861112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45972.742979861112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45972.742979861112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45972.742979861112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45972.742979861112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45972.742979861112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45972.742979861112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45972.742979861112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45972.742979861112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45972.742979861112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45972.742979861112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45972.742979861112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45972.742979861112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45972.742979861112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45972.742979861112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45972.742979861112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45972.742979861112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45972.742979861112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45972.742979861112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45972.742979861112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45972.742979861112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45972.742979861112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45972.742979861112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45972.742979861112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45972.742979861112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45972.742979861112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45972.742979861112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45972.742979861112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45972.742979861112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45972.742979861112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45972.742979861112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45972.742979861112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45972.742979861112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45972.742979861112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45972.742979861112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45972.742979861112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45972.742979861112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45972.742979861112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45972.742979861112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45972.742979861112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45972.742979861112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45972.742979861112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45972.742979861112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45972.742979861112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45972.742979861112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45972.742979861112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45972.742979861112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45972.742979861112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45972.742979861112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45972.742979861112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45972.742979861112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45972.742979861112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45972.742979861112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45972.742979861112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45972.742979861112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45972.742979861112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45972.742979861112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45972.742979861112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45972.742979861112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45972.742979861112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45972.742979861112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45972.742979861112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45972.742979861112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45972.742979861112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45972.742979861112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45972.742979861112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45972.742979861112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45972.742979861112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45972.742979861112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45972.742979861112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45972.742979861112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45972.742979861112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45972.742979861112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45972.742979861112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45972.742979861112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45972.742979861112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45972.742979861112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45972.742979861112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45972.742979861112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45972.742979861112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45972.742979861112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45972.742979861112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45972.742979861112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45972.742979861112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45972.742979861112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45972.742979861112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45972.742979861112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45972.742979861112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45972.742979861112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45972.742979861112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45972.742979861112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45972.742979861112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45972.742979861112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45972.742979861112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45972.742979861112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45972.742979861112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45972.742979861112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45972.742979861112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45972.742979861112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45972.742979861112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45972.742979861112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45972.742979861112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45972.742979861112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45972.742979861112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45972.742979861112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45972.742979861112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45972.742979861112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45972.742979861112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45972.742979861112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45972.742979861112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45972.742979861112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45972.742979861112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45972.742979861112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45972.742979861112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45972.742979861112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45972.742979861112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45972.742979861112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45972.742979861112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45972.742979861112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45972.742979861112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45972.742979861112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45972.742979861112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45972.742979861112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45972.742979861112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45972.742979861112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45972.742979861112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45972.742979861112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45972.742979861112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45972.742979861112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45972.742979861112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45972.742979861112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45972.742979861112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45972.742979861112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45972.742979861112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45972.742979861112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45972.742979861112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45972.742979861112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45972.742979861112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45972.742979861112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45972.742979861112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45972.742979861112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45972.742979861112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45972.742979861112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45972.742979861112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45972.742979861112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45972.742979861112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45972.742979861112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45972.742979861112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45972.742979861112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45972.742979861112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45972.742979861112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45972.742979861112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45972.742979861112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45972.742979861112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45972.742979861112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45972.742979861112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45972.742979861112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45972.742979861112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45972.742979861112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45972.742979861112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45972.742979861112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45972.742979861112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45972.742979861112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45972.742979861112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45972.742979861112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45972.742979861112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45972.742979861112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45972.742979861112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45972.742979861112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45972.742979861112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45972.742979861112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45972.742979861112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45972.742979861112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45972.742979861112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45972.742979861112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45972.742979861112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45972.742979861112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45972.742979861112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45972.742979861112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45972.742979861112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45972.742979861112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45972.742979861112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45972.742979861112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45972.742979861112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45972.742979861112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45972.742979861112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45972.742979861112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45972.742979861112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45972.742979861112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45972.742979861112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45972.742979861112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45972.742979861112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45972.742979861112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45972.742979861112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45972.742979861112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45972.742979861112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45972.742979861112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45972.742979861112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45972.742979861112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45972.742979861112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45972.742979861112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45972.742979861112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45972.742979861112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45972.742979861112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45972.742979861112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45972.742979861112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45972.742979861112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45972.742979861112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45972.742979861112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45972.742979861112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45972.742979861112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45972.742979861112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45972.742979861112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45972.742979861112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45972.742979861112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45972.742979861112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45972.742979861112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45972.742979861112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45972.742979861112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45972.742979861112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45972.742979861112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45972.742979861112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45972.742979861112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45972.742979861112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45972.742979861112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45972.742979861112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45972.742979861112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45972.742979861112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45972.742979861112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45972.742979861112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45972.742979861112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45972.742979861112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45972.742979861112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45972.742979861112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45972.742979861112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45972.742979861112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45972.742979861112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269.26226226851577</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45972.742979861112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45972.742979861112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45972.742979861112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45972.742979861112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45972.742979861112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45972.742979861112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45972.742979861112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45972.742979861112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45972.742979861112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45972.742979861112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45972.742979861112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45972.742979861112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45972.742979861112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45972.742979861112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45972.742979861112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45972.742979861112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45972.742979861112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45972.742979861112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45972.742979861112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45972.742979861112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45972.742979861112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45972.742979861112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45972.742979861112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45972.742979861112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45972.742979861112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45972.742979861112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45972.742979861112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45972.742979861112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45972.742979861112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45972.742979861112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45972.742979861112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45972.742979861112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45972.742979861112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45972.742979861112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45972.742979861112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45972.742979861112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45972.742979861112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45972.742979861112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45972.742979861112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45972.742979861112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45972.742979861112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45972.742979861112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45972.742979861112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45972.742979861112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45972.742979861112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45972.742979861112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45972.742979861112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45972.742979861112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45972.742979861112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45972.742979861112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45972.742979861112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80.910919675923651</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46.554102546295326</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24.081868749999558</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45972.742979861112</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45972.742979861112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45972.742979861112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45972.742979861112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45972.742979861112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45972.742979861112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45972.742979861112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45972.742979861112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45972.742979861112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45972.742979861112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45972.742979861112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45972.742979861112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45972.742979861112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45972.742979861112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45972.742979861112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45972.742979861112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45972.742979861112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45972.742979861112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45972.742979861112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45972.742979861112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45972.742979861112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45972.742979861112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45972.742979861112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45972.742979861112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45972.742979861112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45972.742979861112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45972.742979861112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45972.742979861112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45972.742979861112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45972.742979861112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45972.742979861112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45972.742979861112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45972.742979861112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45972.742979861112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45972.742979861112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45972.742979861112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45972.742979861112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45972.742979861112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45972.742979861112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45972.742979861112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45972.742979861112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45972.742979861112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45972.742979861112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45972.742979861112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45972.742979861112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45972.742979861112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45972.742979861112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45972.742979861112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45972.742979861112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45972.742979861112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45972.742979861112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45972.742979861112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45972.742979861112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45972.742979861112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45972.742979861112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45972.742979861112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45972.742979861112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45972.742979861112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45972.742979861112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45972.742979861112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45972.742979861112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45972.742979861112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45972.742979861112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45972.742979861112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45972.742979861112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45972.742979861112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45972.742979861112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45972.742979861112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45972.742979861112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45972.742979861112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45972.742979861112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45972.742979861112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45972.742979861112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45972.742979861112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45972.742979861112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45972.742979861112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45972.742979861112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45972.742979861112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45972.742979861112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45972.742979861112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45972.742979861112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45972.742979861112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45972.742979861112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45972.742979861112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45972.742979861112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45972.742979861112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45972.742979861112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45972.742979861112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45972.742979861112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45972.742979861112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45972.742979861112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45972.742979861112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45972.742979861112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45972.742979861112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45972.742979861112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45972.742979861112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45972.742979861112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45972.742979861112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45972.742979861112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45972.742979861112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45972.742979861112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45972.742979861112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45972.742979861112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45972.742979861112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45972.742979861112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45972.742979861112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45972.742979861112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45972.742979861112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45972.742979861112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45972.742979861112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45972.742979861112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45972.742979861112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45972.742979861112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45972.742979861112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45972.742979861112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45972.742979861112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45972.742979861112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45972.742979861112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45972.742979861112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45972.742979861112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45972.742979861112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45972.742979861112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45972.742979861112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45972.742979861112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45972.742979861112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45972.742979861112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45972.742979861112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45972.742979861112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45972.742979861112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45972.742979861112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45972.742979861112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45972.742979861112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45972.742979861112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45972.742979861112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45972.742979861112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45972.742979861112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45972.742979861112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45972.742979861112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45972.742979861112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45972.742979861112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45972.742979861112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45972.742979861112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45972.742979861112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45972.742979861112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45972.742979861112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45972.742979861112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45972.742979861112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45972.742979861112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45972.742979861112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45972.742979861112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45972.742979861112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45972.742979861112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45972.742979861112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45972.742979861112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45972.742979861112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45972.742979861112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45972.742979861112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45972.742979861112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45972.742979861112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45972.742979861112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45972.742979861112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45972.742979861112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45972.742979861112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45972.742979861112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45972.742979861112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45972.742979861112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45972.742979861112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45972.742979861112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45972.742979861112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45972.742979861112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45972.742979861112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45972.742979861112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45972.742979861112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45972.742979861112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45972.742979861112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45972.742979861112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45972.742979861112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45972.742979861112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45972.742979861112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45972.742979861112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45972.742979861112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45972.742979861112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45972.742979861112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45972.742979861112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45972.742979861112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45972.742979861112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45972.742979861112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45972.742979861112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45972.742979861112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45972.742979861112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45972.742979861112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45972.742979861112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45972.742979861112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45972.742979861112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45972.742979861112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45972.742979861112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45972.742979861112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45972.742979861112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45972.742979861112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45972.742979861112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45972.742979861112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45972.742979861112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45972.742979861112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45972.742979861112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45972.742979861112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45972.742979861112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45972.742979861112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45972.742979861112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45972.742979861112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45972.742979861112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45972.742979861112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45972.742979861112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45972.742979861112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45972.742979861112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45972.742979861112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45972.742979861112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45972.742979861112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45972.742979861112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45972.742979861112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45972.742979861112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45972.742979861112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45972.742979861112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45972.742979861112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45972.742979861112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45972.742979861112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45972.742979861112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45972.742979861112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45972.742979861112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45972.742979861112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45972.742979861112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45972.742979861112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45972.742979861112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45972.742979861112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45972.742979861112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45972.742979861112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45972.742979861112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45972.742979861112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45972.742979861112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45972.742979861112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45972.742979861112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45972.742979861112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45972.742979861112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45972.742979861112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45972.742979861112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45972.742979861112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45972.742979861112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45972.742979861112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45972.742979861112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45972.742979861112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45972.742979861112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45972.742979861112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45972.742979861112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45972.742979861112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45972.742979861112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45972.742979861112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45972.742979861112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45972.742979861112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45972.742979861112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45972.742979861112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45972.742979861112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45972.742979861112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45972.742979861112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45972.742979861112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45972.742979861112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45972.742979861112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45972.742979861112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45972.742979861112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45972.742979861112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45972.742979861112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45972.742979861112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45972.742979861112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45972.742979861112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45972.742979861112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45972.742979861112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45972.742979861112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45972.742979861112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45972.742979861112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45972.742979861112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45972.742979861112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45972.742979861112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45972.742979861112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45972.742979861112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45972.742979861112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45972.742979861112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45972.742979861112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45972.742979861112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45972.742979861112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45972.742979861112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45972.742979861112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45972.742979861112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45972.742979861112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45972.742979861112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45972.742979861112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45972.742979861112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45972.742979861112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45972.742979861112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45972.742979861112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45972.742979861112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45972.742979861112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45972.742979861112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45972.742979861112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45972.742979861112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45972.742979861112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45972.742979861112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45972.742979861112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45972.742979861112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45972.742979861112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45972.742979861112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45972.742979861112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45972.742979861112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45972.742979861112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45972.742979861112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45972.742979861112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45972.742979861112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45972.742979861112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45972.742979861112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45972.742979861112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45972.742979861112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45972.742979861112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45972.742979861112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45972.742979861112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45972.742979861112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45972.742979861112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45972.742979861112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45972.742979861112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45972.742979861112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45972.742979861112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45972.742979861112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45972.742979861112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45972.742979861112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45972.742979861112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45972.742979861112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45972.742979861112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45972.742979861112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45972.742979861112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45972.742979861112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45972.742979861112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45972.742979861112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45972.742979861112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45972.742979861112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45972.742979861112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45972.742979861112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45972.742979861112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45972.742979861112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45972.742979861112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45972.742979861112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45972.742979861112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45972.742979861112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45972.742979861112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45972.742979861112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45972.742979861112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45972.742979861112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45972.742979861112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45972.742979861112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45972.742979861112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45972.742979861112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45972.742979861112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45972.742979861112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45972.742979861112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45972.742979861112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45972.742979861112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45972.742979861112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45972.742979861112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45972.742979861112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45972.742979861112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45972.742979861112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45972.742979861112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45972.742979861112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45972.742979861112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45972.742979861112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45972.742979861112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45972.742979861112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45972.742979861112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45972.742979861112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45972.742979861112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45972.742979861112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45972.742979861112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45972.742979861112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45972.742979861112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45972.742979861112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45972.742979861112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45972.742979861112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45972.742979861112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45972.742979861112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45972.742979861112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45972.742979861112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45972.742979861112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45972.742979861112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45972.742979861112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45972.742979861112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45972.742979861112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45972.742979861112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45972.742979861112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45972.742979861112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45972.742979861112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45972.742979861112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45972.742979861112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45972.742979861112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45972.742979861112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45972.742979861112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