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24" documentId="13_ncr:1_{F6CB121F-512D-4AA6-A0C1-0FB36C537598}" xr6:coauthVersionLast="47" xr6:coauthVersionMax="47" xr10:uidLastSave="{AA9CA9CA-8849-4106-8BDC-3C053B310EAB}"/>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<sst xmlns="http://schemas.openxmlformats.org/spreadsheetml/2006/main" count="179021" uniqueCount="39103">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</sst>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tabSelected="1" workbookViewId="0">
      <selection activeCell="D12" sqref="D1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292.31359201388841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11.818603587962571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0.24308275462681195</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45955.262017939815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45955.262017939815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45955.262017939815</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45955.262017939815</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45955.262017939815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45955.262017939815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45955.262017939815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45955.262017939815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45955.262017939815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45955.262017939815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45955.262017939815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45955.262017939815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45955.262017939815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45955.262017939815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45955.262017939815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45955.262017939815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45955.262017939815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45955.262017939815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45955.262017939815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45955.262017939815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45955.262017939815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45955.262017939815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45955.262017939815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45955.262017939815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45955.262017939815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45955.262017939815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45955.262017939815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45955.262017939815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45955.262017939815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45955.262017939815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45955.262017939815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45955.262017939815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45955.262017939815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45955.262017939815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45955.262017939815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45955.262017939815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45955.262017939815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45955.262017939815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45955.262017939815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45955.262017939815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45955.262017939815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45955.262017939815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45955.262017939815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45955.262017939815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45955.262017939815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45955.262017939815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45955.262017939815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45955.262017939815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45955.262017939815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45955.262017939815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45955.262017939815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45955.262017939815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45955.262017939815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45955.262017939815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45955.262017939815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45955.262017939815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45955.262017939815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45955.262017939815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45955.262017939815</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45955.262017939815</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2F97E88C-93D7-4AC5-A394-3CE4D677B79E}"/>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130.26217997685308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10.766242476849584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45955.262017939815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45955.262017939815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45955.262017939815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45955.262017939815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45955.262017939815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45955.262017939815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45955.262017939815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45955.262017939815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45955.262017939815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45955.262017939815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45955.262017939815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45955.262017939815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45955.262017939815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45955.262017939815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45955.262017939815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45955.262017939815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45955.262017939815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45955.262017939815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45955.262017939815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45955.262017939815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45955.262017939815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45955.262017939815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45955.262017939815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45955.262017939815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45955.262017939815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45955.262017939815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45955.262017939815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45955.262017939815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45955.262017939815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45955.262017939815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45955.262017939815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45955.262017939815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45955.262017939815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45955.262017939815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45955.262017939815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45955.262017939815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45955.262017939815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45955.262017939815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45955.262017939815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45955.262017939815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45955.262017939815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45955.262017939815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45955.262017939815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45955.262017939815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45955.262017939815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45955.262017939815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45955.262017939815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45955.262017939815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45955.262017939815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45955.262017939815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45955.262017939815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45955.262017939815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45955.262017939815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45955.262017939815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45955.262017939815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45955.262017939815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45955.262017939815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45955.262017939815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45955.262017939815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45955.262017939815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45955.262017939815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45955.262017939815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45955.262017939815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45955.262017939815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45955.262017939815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45955.262017939815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45955.262017939815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45955.262017939815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45955.262017939815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45955.262017939815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45955.262017939815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45955.262017939815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45955.262017939815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45955.262017939815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45955.262017939815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45955.262017939815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45955.262017939815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45955.262017939815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45955.262017939815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45955.262017939815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45955.262017939815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45955.262017939815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45955.262017939815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45955.262017939815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45955.262017939815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45955.262017939815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45955.262017939815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45955.262017939815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45955.262017939815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45955.262017939815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45955.262017939815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45955.262017939815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45955.262017939815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45955.262017939815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45955.262017939815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45955.262017939815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45955.262017939815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45955.262017939815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45955.262017939815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45955.262017939815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45955.262017939815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45955.262017939815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45955.262017939815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45955.262017939815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45955.262017939815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45955.262017939815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45955.262017939815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45955.262017939815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45955.262017939815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45955.262017939815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45955.262017939815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45955.262017939815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45955.262017939815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45955.262017939815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45955.262017939815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45955.262017939815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45955.262017939815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45955.262017939815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45955.262017939815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45955.262017939815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45955.262017939815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45955.262017939815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45955.262017939815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45955.262017939815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45955.262017939815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45955.262017939815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45955.262017939815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45955.262017939815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45955.262017939815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45955.262017939815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45955.262017939815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45955.262017939815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45955.262017939815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45955.262017939815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45955.262017939815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45955.262017939815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45955.262017939815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45955.262017939815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45955.262017939815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45955.262017939815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45955.262017939815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45955.262017939815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45955.262017939815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45955.262017939815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45955.262017939815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45955.262017939815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45955.262017939815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45955.262017939815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45955.262017939815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45955.262017939815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45955.262017939815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45955.262017939815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45955.262017939815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45955.262017939815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45955.262017939815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45955.262017939815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45955.262017939815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45955.262017939815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45955.262017939815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45955.262017939815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45955.262017939815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45955.262017939815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45955.262017939815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45955.262017939815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45955.262017939815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45955.262017939815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45955.262017939815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45955.262017939815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45955.262017939815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45955.262017939815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45955.262017939815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45955.262017939815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45955.262017939815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45955.262017939815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45955.262017939815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45955.262017939815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45955.262017939815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45955.262017939815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45955.262017939815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45955.262017939815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45955.262017939815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45955.262017939815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45955.262017939815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45955.262017939815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45955.262017939815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45955.262017939815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45955.262017939815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45955.262017939815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45955.262017939815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45955.262017939815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45955.262017939815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45955.262017939815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45955.262017939815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45955.262017939815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45955.262017939815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45955.262017939815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45955.262017939815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45955.262017939815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45955.262017939815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45955.262017939815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45955.262017939815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45955.262017939815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45955.262017939815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45955.262017939815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45955.262017939815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45955.262017939815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45955.262017939815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45955.262017939815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45955.262017939815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45955.262017939815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45955.262017939815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45955.262017939815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45955.262017939815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45955.262017939815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45955.262017939815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45955.262017939815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45955.262017939815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45955.262017939815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45955.262017939815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45955.262017939815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45955.262017939815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45955.262017939815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45955.262017939815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45955.262017939815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45955.262017939815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45955.262017939815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45955.262017939815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45955.262017939815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45955.262017939815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45955.262017939815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45955.262017939815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45955.262017939815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45955.262017939815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45955.262017939815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45955.262017939815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45955.262017939815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45955.262017939815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45955.262017939815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45955.262017939815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45955.262017939815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45955.262017939815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45955.262017939815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45955.262017939815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45955.262017939815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45955.262017939815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45955.262017939815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45955.262017939815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45955.262017939815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45955.262017939815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45955.262017939815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45955.262017939815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45955.262017939815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45955.262017939815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45955.262017939815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45955.262017939815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45955.262017939815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45955.262017939815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45955.262017939815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45955.262017939815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45955.262017939815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45955.262017939815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45955.262017939815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45955.262017939815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45955.262017939815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45955.262017939815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45955.262017939815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45955.262017939815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45955.262017939815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45955.262017939815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45955.262017939815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45955.262017939815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45955.262017939815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45955.262017939815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45955.262017939815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45955.262017939815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45955.262017939815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45955.262017939815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45955.262017939815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45955.262017939815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45955.262017939815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45955.262017939815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45955.262017939815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45955.262017939815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45955.262017939815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45955.262017939815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45955.262017939815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45955.262017939815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45955.262017939815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45955.262017939815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45955.262017939815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45955.262017939815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45955.262017939815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45955.262017939815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45955.262017939815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45955.262017939815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45955.262017939815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45955.262017939815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45955.262017939815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45955.262017939815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45955.262017939815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45955.262017939815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45955.262017939815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45955.262017939815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45955.262017939815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45955.262017939815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45955.262017939815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45955.262017939815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45955.262017939815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45955.262017939815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45955.262017939815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45955.262017939815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45955.262017939815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45955.262017939815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45955.262017939815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45955.262017939815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45955.262017939815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45955.262017939815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45955.262017939815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45955.262017939815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45955.262017939815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45955.262017939815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45955.262017939815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45955.262017939815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45955.262017939815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45955.262017939815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45955.262017939815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45955.262017939815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45955.262017939815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45955.262017939815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45955.262017939815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45955.262017939815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45955.262017939815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45955.262017939815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45955.262017939815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45955.262017939815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45955.262017939815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45955.262017939815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45955.262017939815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45955.262017939815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45955.262017939815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45955.262017939815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45955.262017939815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45955.262017939815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45955.262017939815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45955.262017939815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45955.262017939815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45955.262017939815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45955.262017939815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45955.262017939815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45955.262017939815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45955.262017939815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45955.262017939815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45955.262017939815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45955.262017939815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45955.262017939815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45955.262017939815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45955.262017939815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45955.262017939815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45955.262017939815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45955.262017939815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45955.262017939815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45955.262017939815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45955.262017939815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45955.262017939815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45955.262017939815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45955.262017939815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45955.262017939815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45955.262017939815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45955.262017939815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45955.262017939815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45955.262017939815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45955.262017939815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45955.262017939815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45955.262017939815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45955.262017939815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45955.262017939815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45955.262017939815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45955.262017939815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45955.262017939815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45955.262017939815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45955.262017939815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45955.262017939815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45955.262017939815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45955.262017939815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45955.262017939815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45955.262017939815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45955.262017939815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45955.262017939815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45955.262017939815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45955.262017939815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45955.262017939815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45955.262017939815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45955.262017939815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45955.262017939815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45955.262017939815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45955.262017939815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45955.262017939815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45955.262017939815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45955.262017939815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45955.262017939815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45955.262017939815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45955.262017939815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45955.262017939815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45955.262017939815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45955.262017939815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45955.262017939815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45955.262017939815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45955.262017939815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45955.262017939815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45955.262017939815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45955.262017939815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45955.262017939815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45955.262017939815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45955.262017939815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45955.262017939815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45955.262017939815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45955.262017939815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45955.262017939815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45955.262017939815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45955.262017939815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45955.262017939815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45955.262017939815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45955.262017939815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45955.262017939815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45955.262017939815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45955.262017939815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45955.262017939815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45955.262017939815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45955.262017939815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45955.262017939815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45955.262017939815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45955.262017939815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45955.262017939815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45955.262017939815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45955.262017939815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45955.262017939815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45955.262017939815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45955.262017939815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45955.262017939815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45955.262017939815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45955.262017939815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45955.262017939815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45955.262017939815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45955.262017939815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45955.262017939815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45955.262017939815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45955.262017939815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45955.262017939815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45955.262017939815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45955.262017939815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45955.262017939815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45955.262017939815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45955.262017939815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45955.262017939815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45955.262017939815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45955.262017939815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45955.262017939815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45955.262017939815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45955.262017939815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45955.262017939815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45955.262017939815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45955.262017939815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45955.262017939815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45955.262017939815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45955.262017939815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45955.262017939815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45955.262017939815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45955.262017939815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45955.262017939815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45955.262017939815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45955.262017939815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45955.262017939815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45955.262017939815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45955.262017939815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45955.262017939815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45955.262017939815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45955.262017939815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45955.262017939815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45955.262017939815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45955.262017939815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45955.262017939815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45955.262017939815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45955.262017939815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45955.262017939815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45955.262017939815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45955.262017939815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45955.262017939815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45955.262017939815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45955.262017939815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45955.262017939815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45955.262017939815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45955.262017939815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45955.262017939815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45955.262017939815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45955.262017939815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45955.262017939815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45955.262017939815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45955.262017939815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45955.262017939815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45955.262017939815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45955.262017939815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45955.262017939815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45955.262017939815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45955.262017939815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45955.262017939815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45955.262017939815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45955.262017939815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45955.262017939815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45955.262017939815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45955.262017939815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45955.262017939815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45955.262017939815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45955.262017939815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45955.262017939815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45955.262017939815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45955.262017939815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45955.262017939815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45955.262017939815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45955.262017939815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45955.262017939815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45955.262017939815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45955.262017939815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45955.262017939815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45955.262017939815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45955.262017939815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45955.262017939815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45955.262017939815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45955.262017939815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45955.262017939815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45955.262017939815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45955.262017939815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45955.262017939815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45955.262017939815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45955.262017939815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45955.262017939815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45955.262017939815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45955.262017939815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45955.262017939815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45955.262017939815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45955.262017939815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45955.262017939815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45955.262017939815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45955.262017939815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45955.262017939815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45955.262017939815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45955.262017939815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45955.262017939815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45955.262017939815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45955.262017939815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45955.262017939815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45955.262017939815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45955.262017939815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45955.262017939815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45955.262017939815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45955.262017939815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45955.262017939815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45955.262017939815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45955.262017939815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45955.262017939815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45955.262017939815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45955.262017939815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45955.262017939815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45955.262017939815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45955.262017939815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45955.262017939815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45955.262017939815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45955.262017939815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45955.262017939815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45955.262017939815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45955.262017939815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45955.262017939815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45955.262017939815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45955.262017939815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45955.262017939815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45955.262017939815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45955.262017939815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45955.262017939815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45955.262017939815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45955.262017939815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45955.262017939815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45955.262017939815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45955.262017939815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45955.262017939815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45955.262017939815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45955.262017939815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45955.262017939815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45955.262017939815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45955.262017939815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45955.262017939815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45955.262017939815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45955.262017939815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45955.262017939815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45955.262017939815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45955.262017939815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45955.262017939815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45955.262017939815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45955.262017939815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45955.262017939815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45955.262017939815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45955.262017939815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45955.262017939815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45955.262017939815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45955.262017939815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45955.262017939815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45955.262017939815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45955.262017939815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45955.262017939815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45955.262017939815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45955.262017939815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45955.262017939815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45955.262017939815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45955.262017939815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45955.262017939815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45955.262017939815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45955.262017939815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45955.262017939815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45955.262017939815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45955.262017939815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45955.262017939815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45955.262017939815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45955.262017939815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45955.262017939815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45955.262017939815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45955.262017939815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45955.262017939815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45955.262017939815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45955.262017939815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45955.262017939815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45955.262017939815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45955.262017939815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45955.262017939815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45955.262017939815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45955.262017939815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45955.262017939815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45955.262017939815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45955.262017939815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45955.262017939815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45955.262017939815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45955.262017939815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45955.262017939815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45955.262017939815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45955.262017939815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45955.262017939815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45955.262017939815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45955.262017939815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45955.262017939815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45955.262017939815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45955.262017939815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45955.262017939815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45955.262017939815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45955.262017939815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45955.262017939815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45955.262017939815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45955.262017939815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45955.262017939815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45955.262017939815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45955.262017939815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45955.262017939815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45955.262017939815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45955.262017939815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45955.262017939815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45955.262017939815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45955.262017939815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45955.262017939815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45955.262017939815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45955.262017939815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45955.262017939815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45955.262017939815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45955.262017939815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45955.262017939815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45955.262017939815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45955.262017939815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45955.262017939815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45955.262017939815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45955.262017939815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45955.262017939815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45955.262017939815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45955.262017939815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45955.262017939815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45955.262017939815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45955.262017939815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45955.262017939815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45955.262017939815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45955.262017939815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45955.262017939815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45955.262017939815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45955.262017939815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45955.262017939815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45955.262017939815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45955.262017939815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45955.262017939815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45955.262017939815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45955.262017939815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45955.262017939815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45955.262017939815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45955.262017939815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45955.262017939815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45955.262017939815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45955.262017939815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45955.262017939815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45955.262017939815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45955.262017939815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45955.262017939815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45955.262017939815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45955.262017939815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45955.262017939815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45955.262017939815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45955.262017939815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45955.262017939815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45955.262017939815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45955.262017939815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45955.262017939815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45955.262017939815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45955.262017939815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45955.262017939815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45955.262017939815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45955.262017939815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45955.262017939815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45955.262017939815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45955.262017939815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45955.262017939815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45955.262017939815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45955.262017939815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45955.262017939815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45955.262017939815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45955.262017939815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45955.262017939815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45955.262017939815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45955.262017939815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45955.262017939815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45955.262017939815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45955.262017939815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45955.262017939815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45955.262017939815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45955.262017939815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45955.262017939815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45955.262017939815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45955.262017939815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45955.262017939815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45955.262017939815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45955.262017939815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45955.262017939815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45955.262017939815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45955.262017939815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45955.262017939815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45955.262017939815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45955.262017939815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45955.262017939815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45955.262017939815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45955.262017939815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45955.262017939815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45955.262017939815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45955.262017939815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45955.262017939815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45955.262017939815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45955.262017939815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45955.262017939815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45955.262017939815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45955.262017939815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45955.262017939815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45955.262017939815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45955.262017939815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45955.262017939815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45955.262017939815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45955.262017939815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45955.262017939815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45955.262017939815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45955.262017939815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45955.262017939815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45955.262017939815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45955.262017939815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45955.262017939815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45955.262017939815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45955.262017939815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45955.262017939815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45955.262017939815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45955.262017939815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45955.262017939815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45955.262017939815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45955.262017939815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45955.262017939815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45955.262017939815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45955.262017939815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45955.262017939815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45955.262017939815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45955.262017939815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45955.262017939815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45955.262017939815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45955.262017939815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45955.262017939815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45955.262017939815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45955.262017939815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45955.262017939815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45955.262017939815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45955.262017939815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45955.262017939815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45955.262017939815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45955.262017939815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45955.262017939815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45955.262017939815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45955.262017939815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45955.262017939815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45955.262017939815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45955.262017939815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45955.262017939815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45955.262017939815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45955.262017939815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45955.262017939815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45955.262017939815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45955.262017939815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45955.262017939815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45955.262017939815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45955.262017939815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45955.262017939815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45955.262017939815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45955.262017939815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45955.262017939815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45955.262017939815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45955.262017939815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45955.262017939815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45955.262017939815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45955.262017939815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45955.262017939815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45955.262017939815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45955.262017939815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45955.262017939815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45955.262017939815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45955.262017939815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45955.262017939815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45955.262017939815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45955.262017939815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45955.262017939815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45955.262017939815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45955.262017939815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45955.262017939815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45955.262017939815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45955.262017939815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45955.262017939815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45955.262017939815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45955.262017939815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45955.262017939815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45955.262017939815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45955.262017939815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45955.262017939815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45955.262017939815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45955.262017939815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45955.262017939815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45955.262017939815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45955.262017939815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45955.262017939815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45955.262017939815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45955.262017939815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45955.262017939815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45955.262017939815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45955.262017939815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45955.262017939815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45955.262017939815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45955.262017939815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45955.262017939815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45955.262017939815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45955.262017939815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45955.262017939815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45955.262017939815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45955.262017939815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45955.262017939815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45955.262017939815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45955.262017939815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45955.262017939815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45955.262017939815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45955.262017939815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45955.262017939815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45955.262017939815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45955.262017939815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45955.262017939815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45955.262017939815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45955.262017939815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45955.262017939815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45955.262017939815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45955.262017939815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45955.262017939815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45955.262017939815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45955.262017939815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45955.262017939815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45955.262017939815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45955.262017939815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45955.262017939815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45955.262017939815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45955.262017939815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45955.262017939815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45955.262017939815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45955.262017939815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45955.262017939815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45955.262017939815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45955.262017939815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45955.262017939815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45955.262017939815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45955.262017939815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45955.262017939815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45955.262017939815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45955.262017939815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45955.262017939815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45955.262017939815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45955.262017939815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45955.262017939815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45955.262017939815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45955.262017939815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45955.262017939815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45955.262017939815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45955.262017939815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45955.262017939815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45955.262017939815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45955.262017939815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45955.262017939815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45955.262017939815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45955.262017939815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45955.262017939815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45955.262017939815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45955.262017939815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45955.262017939815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45955.262017939815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45955.262017939815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45955.262017939815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45955.262017939815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45955.262017939815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45955.262017939815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45955.262017939815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45955.262017939815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45955.262017939815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45955.262017939815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45955.262017939815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45955.262017939815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45955.262017939815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45955.262017939815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45955.262017939815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45955.262017939815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45955.262017939815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45955.262017939815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45955.262017939815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45955.262017939815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45955.262017939815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45955.262017939815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45955.262017939815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45955.262017939815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45955.262017939815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45955.262017939815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45955.262017939815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45955.262017939815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45955.262017939815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45955.262017939815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45955.262017939815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45955.262017939815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45955.262017939815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45955.262017939815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45955.262017939815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45955.262017939815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45955.262017939815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45955.262017939815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45955.262017939815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45955.262017939815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45955.262017939815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45955.262017939815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45955.262017939815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45955.262017939815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45955.262017939815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45955.262017939815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45955.262017939815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45955.262017939815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45955.262017939815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45955.262017939815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45955.262017939815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45955.262017939815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45955.262017939815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45955.262017939815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45955.262017939815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45955.262017939815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45955.262017939815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45955.262017939815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45955.262017939815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45955.262017939815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45955.262017939815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45955.262017939815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45955.262017939815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45955.262017939815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45955.262017939815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45955.262017939815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45955.262017939815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45955.262017939815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45955.262017939815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45955.262017939815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45955.262017939815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45955.262017939815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45955.262017939815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45955.262017939815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45955.262017939815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45955.262017939815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45955.262017939815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45955.262017939815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45955.262017939815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45955.262017939815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45955.262017939815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45955.262017939815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45955.262017939815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45955.262017939815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45955.262017939815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45955.262017939815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45955.262017939815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45955.262017939815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45955.262017939815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45955.262017939815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45955.262017939815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45955.262017939815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45955.262017939815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45955.262017939815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45955.262017939815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45955.262017939815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45955.262017939815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45955.262017939815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45955.262017939815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45955.262017939815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45955.262017939815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45955.262017939815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45955.262017939815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45955.262017939815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45955.262017939815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45955.262017939815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45955.262017939815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45955.262017939815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45955.262017939815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45955.262017939815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45955.262017939815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45955.262017939815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45955.262017939815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45955.262017939815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45955.262017939815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45955.262017939815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45955.262017939815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45955.262017939815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45955.262017939815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45955.262017939815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45955.262017939815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45955.262017939815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45955.262017939815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45955.262017939815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45955.262017939815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45955.262017939815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45955.262017939815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45955.262017939815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45955.262017939815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45955.262017939815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45955.262017939815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45955.262017939815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45955.262017939815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45955.262017939815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45955.262017939815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45955.262017939815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45955.262017939815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45955.262017939815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45955.262017939815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45955.262017939815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45955.262017939815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45955.262017939815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45955.262017939815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45955.262017939815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45955.262017939815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45955.262017939815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45955.262017939815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45955.262017939815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45955.262017939815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45955.262017939815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45955.262017939815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45955.262017939815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45955.262017939815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45955.262017939815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45955.262017939815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45955.262017939815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45955.262017939815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45955.262017939815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45955.262017939815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45955.262017939815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45955.262017939815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45955.262017939815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45955.262017939815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45955.262017939815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45955.262017939815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45955.262017939815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45955.262017939815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45955.262017939815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45955.262017939815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45955.262017939815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45955.262017939815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45955.262017939815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45955.262017939815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45955.262017939815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45955.262017939815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45955.262017939815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45955.262017939815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45955.262017939815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45955.262017939815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45955.262017939815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45955.262017939815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45955.262017939815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45955.262017939815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45955.262017939815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45955.262017939815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45955.262017939815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45955.262017939815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45955.262017939815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45955.262017939815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45955.262017939815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45955.262017939815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45955.262017939815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45955.262017939815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45955.262017939815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45955.262017939815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45955.262017939815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45955.262017939815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45955.262017939815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45955.262017939815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45955.262017939815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45955.262017939815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45955.262017939815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45955.262017939815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45955.262017939815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45955.262017939815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45955.262017939815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45955.262017939815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45955.262017939815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45955.262017939815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45955.262017939815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45955.262017939815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45955.262017939815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45955.262017939815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45955.262017939815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45955.262017939815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45955.262017939815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45955.262017939815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45955.262017939815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251.78130034721835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1.6272957175897318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7" t="s">
        <v>33649</v>
      </c>
      <c r="E4" s="99" t="s">
        <v>38998</v>
      </c>
      <c r="F4" s="124"/>
      <c r="G4" s="125">
        <f ca="1">IFERROR(NOW()-F4,"")</f>
        <v>45955.262017939815</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45955.262017939815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45955.262017939815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45955.262017939815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45955.262017939815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45955.262017939815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45955.262017939815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45955.262017939815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45955.262017939815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45955.262017939815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45955.262017939815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45955.262017939815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45955.262017939815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45955.262017939815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45955.262017939815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45955.262017939815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45955.262017939815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45955.262017939815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45955.262017939815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45955.262017939815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45955.262017939815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45955.262017939815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45955.262017939815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45955.262017939815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45955.262017939815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45955.262017939815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45955.262017939815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45955.262017939815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45955.262017939815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45955.262017939815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45955.262017939815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45955.262017939815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45955.262017939815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45955.262017939815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45955.262017939815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45955.262017939815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45955.262017939815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45955.262017939815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45955.262017939815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45955.262017939815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45955.262017939815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45955.262017939815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45955.262017939815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45955.262017939815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45955.262017939815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45955.262017939815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45955.262017939815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45955.262017939815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45955.262017939815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45955.262017939815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45955.262017939815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45955.262017939815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45955.262017939815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45955.262017939815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45955.262017939815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45955.262017939815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45955.262017939815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45955.262017939815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45955.262017939815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45955.262017939815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45955.262017939815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45955.262017939815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45955.262017939815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45955.262017939815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45955.262017939815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45955.262017939815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45955.262017939815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45955.262017939815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45955.262017939815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45955.262017939815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45955.262017939815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45955.262017939815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45955.262017939815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45955.262017939815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45955.262017939815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45955.262017939815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45955.262017939815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45955.262017939815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45955.262017939815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45955.262017939815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45955.262017939815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45955.262017939815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45955.262017939815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45955.262017939815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45955.262017939815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45955.262017939815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45955.262017939815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45955.262017939815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45955.262017939815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45955.262017939815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45955.262017939815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45955.262017939815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45955.262017939815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45955.262017939815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45955.262017939815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45955.262017939815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45955.262017939815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45955.262017939815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45955.262017939815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45955.262017939815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45955.262017939815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45955.262017939815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45955.262017939815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45955.262017939815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45955.262017939815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45955.262017939815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45955.262017939815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45955.262017939815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45955.262017939815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45955.262017939815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45955.262017939815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45955.262017939815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45955.262017939815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45955.262017939815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45955.262017939815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45955.262017939815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45955.262017939815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45955.262017939815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45955.262017939815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45955.262017939815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45955.262017939815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45955.262017939815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45955.262017939815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45955.262017939815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45955.262017939815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45955.262017939815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45955.262017939815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45955.262017939815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45955.262017939815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45955.262017939815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45955.262017939815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45955.262017939815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45955.262017939815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45955.262017939815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45955.262017939815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45955.262017939815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45955.262017939815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45955.262017939815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45955.262017939815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45955.262017939815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45955.262017939815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45955.262017939815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45955.262017939815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45955.262017939815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45955.262017939815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45955.262017939815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45955.262017939815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45955.262017939815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45955.262017939815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45955.262017939815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45955.262017939815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45955.262017939815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45955.262017939815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45955.262017939815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45955.262017939815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45955.262017939815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45955.262017939815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45955.262017939815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45955.262017939815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45955.262017939815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45955.262017939815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45955.262017939815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45955.262017939815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45955.262017939815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45955.262017939815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45955.262017939815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45955.262017939815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45955.262017939815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45955.262017939815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45955.262017939815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45955.262017939815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45955.262017939815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45955.262017939815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45955.262017939815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45955.262017939815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45955.262017939815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45955.262017939815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45955.262017939815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45955.262017939815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45955.262017939815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45955.262017939815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45955.262017939815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45955.262017939815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45955.262017939815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45955.262017939815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45955.262017939815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45955.262017939815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45955.262017939815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45955.262017939815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45955.262017939815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45955.262017939815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45955.262017939815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45955.262017939815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45955.262017939815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45955.262017939815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45955.262017939815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45955.262017939815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45955.262017939815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45955.262017939815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45955.262017939815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45955.262017939815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45955.262017939815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45955.262017939815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45955.262017939815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45955.262017939815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45955.262017939815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45955.262017939815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45955.262017939815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45955.262017939815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45955.262017939815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45955.262017939815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45955.262017939815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45955.262017939815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45955.262017939815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45955.262017939815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45955.262017939815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45955.262017939815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45955.262017939815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45955.262017939815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45955.262017939815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45955.262017939815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45955.262017939815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45955.262017939815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45955.262017939815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45955.262017939815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45955.262017939815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45955.262017939815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63.42995775462623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29.073140624997905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6.6009068287021364</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0.81237673611030914</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45955.262017939815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45955.262017939815</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45955.262017939815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45955.262017939815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45955.262017939815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45955.262017939815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45955.262017939815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45955.262017939815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45955.262017939815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45955.262017939815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45955.262017939815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45955.262017939815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45955.262017939815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45955.262017939815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45955.262017939815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45955.262017939815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45955.262017939815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45955.262017939815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45955.262017939815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45955.262017939815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45955.262017939815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45955.262017939815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45955.262017939815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45955.262017939815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45955.262017939815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45955.262017939815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45955.262017939815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45955.262017939815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45955.262017939815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45955.262017939815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45955.262017939815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45955.262017939815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45955.262017939815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45955.262017939815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45955.262017939815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45955.262017939815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45955.262017939815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45955.262017939815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45955.262017939815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45955.262017939815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45955.262017939815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45955.262017939815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45955.262017939815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45955.262017939815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45955.262017939815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45955.262017939815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45955.262017939815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45955.262017939815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45955.262017939815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45955.262017939815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45955.262017939815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45955.262017939815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45955.262017939815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45955.262017939815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45955.262017939815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45955.262017939815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45955.262017939815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45955.262017939815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45955.262017939815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45955.262017939815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45955.262017939815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45955.262017939815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45955.262017939815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45955.262017939815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45955.262017939815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45955.262017939815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45955.262017939815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45955.262017939815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45955.262017939815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45955.262017939815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45955.262017939815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45955.262017939815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45955.262017939815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45955.262017939815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45955.262017939815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45955.262017939815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45955.262017939815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45955.262017939815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45955.262017939815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45955.262017939815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45955.262017939815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45955.262017939815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45955.262017939815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45955.262017939815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45955.262017939815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45955.262017939815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45955.262017939815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45955.262017939815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45955.262017939815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45955.262017939815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45955.262017939815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45955.262017939815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45955.262017939815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45955.262017939815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45955.262017939815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45955.262017939815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45955.262017939815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45955.262017939815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45955.262017939815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45955.262017939815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45955.262017939815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45955.262017939815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45955.262017939815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45955.262017939815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45955.262017939815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45955.262017939815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45955.262017939815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45955.262017939815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45955.262017939815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45955.262017939815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45955.262017939815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45955.262017939815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45955.262017939815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45955.262017939815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45955.262017939815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45955.262017939815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45955.262017939815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45955.262017939815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45955.262017939815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45955.262017939815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45955.262017939815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45955.262017939815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45955.262017939815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45955.262017939815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45955.262017939815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45955.262017939815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45955.262017939815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45955.262017939815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45955.262017939815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45955.262017939815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45955.262017939815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45955.262017939815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45955.262017939815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45955.262017939815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45955.262017939815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45955.262017939815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45955.262017939815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45955.262017939815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45955.262017939815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45955.262017939815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45955.262017939815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45955.262017939815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45955.262017939815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45955.262017939815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45955.262017939815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45955.262017939815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45955.262017939815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45955.262017939815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45955.262017939815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45955.262017939815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45955.262017939815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45955.262017939815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45955.262017939815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45955.262017939815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45955.262017939815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45955.262017939815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45955.262017939815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45955.262017939815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45955.262017939815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45955.262017939815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45955.262017939815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45955.262017939815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45955.262017939815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45955.262017939815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45955.262017939815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45955.262017939815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45955.262017939815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45955.262017939815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45955.262017939815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45955.262017939815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45955.262017939815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45955.262017939815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45955.262017939815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45955.262017939815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45955.262017939815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45955.262017939815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45955.262017939815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45955.262017939815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45955.262017939815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45955.262017939815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45955.262017939815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45955.262017939815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45955.262017939815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45955.262017939815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45955.262017939815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45955.262017939815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45955.262017939815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45955.262017939815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45955.262017939815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45955.262017939815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45955.262017939815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45955.262017939815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45955.262017939815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45955.262017939815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45955.262017939815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45955.262017939815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45955.262017939815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45955.262017939815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45955.262017939815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45955.262017939815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45955.262017939815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45955.262017939815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45955.262017939815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45955.262017939815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45955.262017939815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45955.262017939815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45955.262017939815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45955.262017939815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45955.262017939815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45955.262017939815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45955.262017939815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45955.262017939815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45955.262017939815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45955.262017939815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45955.262017939815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45955.262017939815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45955.262017939815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45955.262017939815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45955.262017939815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45955.262017939815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45955.262017939815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45955.262017939815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45955.262017939815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45955.262017939815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45955.262017939815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45955.262017939815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45955.262017939815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45955.262017939815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45955.262017939815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45955.262017939815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45955.262017939815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45955.262017939815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45955.262017939815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45955.262017939815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45955.262017939815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45955.262017939815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45955.262017939815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45955.262017939815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45955.262017939815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45955.262017939815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45955.262017939815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45955.262017939815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45955.262017939815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45955.262017939815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45955.262017939815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45955.262017939815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45955.262017939815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45955.262017939815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45955.262017939815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45955.262017939815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45955.262017939815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45955.262017939815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45955.262017939815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45955.262017939815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45955.262017939815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45955.262017939815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45955.262017939815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45955.262017939815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45955.262017939815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45955.262017939815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45955.262017939815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45955.262017939815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45955.262017939815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45955.262017939815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45955.262017939815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45955.262017939815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45955.262017939815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45955.262017939815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45955.262017939815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45955.262017939815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45955.262017939815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45955.262017939815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45955.262017939815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45955.262017939815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45955.262017939815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45955.262017939815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45955.262017939815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45955.262017939815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45955.262017939815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45955.262017939815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45955.262017939815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45955.262017939815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45955.262017939815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45955.262017939815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45955.262017939815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45955.262017939815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45955.262017939815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45955.262017939815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45955.262017939815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45955.262017939815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45955.262017939815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45955.262017939815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45955.262017939815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45955.262017939815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45955.262017939815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45955.262017939815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45955.262017939815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45955.262017939815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45955.262017939815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45955.262017939815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45955.262017939815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45955.262017939815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45955.262017939815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45955.262017939815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45955.262017939815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45955.262017939815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45955.262017939815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45955.262017939815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45955.262017939815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45955.262017939815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45955.262017939815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45955.262017939815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45955.262017939815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45955.262017939815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45955.262017939815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45955.262017939815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45955.262017939815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45955.262017939815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45955.262017939815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45955.262017939815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45955.262017939815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45955.262017939815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45955.262017939815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45955.262017939815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45955.262017939815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45955.262017939815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45955.262017939815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45955.262017939815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45955.262017939815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45955.262017939815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45955.262017939815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45955.262017939815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45955.262017939815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45955.262017939815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45955.262017939815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45955.262017939815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45955.262017939815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45955.262017939815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45955.262017939815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45955.262017939815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45955.262017939815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45955.262017939815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45955.262017939815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45955.262017939815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45955.262017939815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45955.262017939815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45955.262017939815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45955.262017939815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45955.262017939815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45955.262017939815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45955.262017939815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45955.262017939815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45955.262017939815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45955.262017939815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45955.262017939815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45955.262017939815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45955.262017939815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45955.262017939815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45955.262017939815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45955.262017939815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45955.262017939815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45955.262017939815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45955.262017939815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45955.262017939815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45955.262017939815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45955.262017939815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45955.262017939815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45955.262017939815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45955.262017939815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45955.262017939815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45955.262017939815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45955.262017939815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45955.262017939815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45955.262017939815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45955.262017939815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45955.262017939815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45955.262017939815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45955.262017939815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45955.262017939815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45955.262017939815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45955.262017939815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45955.262017939815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45955.262017939815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45955.262017939815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45955.262017939815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45955.262017939815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45955.262017939815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45955.262017939815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45955.262017939815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45955.262017939815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45955.262017939815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45955.262017939815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45955.262017939815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45955.262017939815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45955.262017939815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45955.262017939815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45955.262017939815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45955.262017939815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45955.262017939815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45955.262017939815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45955.262017939815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45955.262017939815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45955.262017939815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45955.262017939815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45955.262017939815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45955.262017939815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45955.262017939815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45955.262017939815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45955.262017939815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45955.262017939815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45955.262017939815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45955.262017939815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45955.262017939815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45955.262017939815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45955.262017939815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45955.262017939815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45955.262017939815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45955.262017939815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45955.262017939815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45955.262017939815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45955.262017939815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45955.262017939815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45955.262017939815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45955.262017939815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45955.262017939815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45955.262017939815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45955.262017939815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45955.262017939815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45955.262017939815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45955.262017939815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45955.262017939815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45955.262017939815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45955.262017939815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45955.262017939815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45955.262017939815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45955.262017939815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45955.262017939815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45955.262017939815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45955.262017939815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45955.262017939815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45955.262017939815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45955.262017939815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45955.262017939815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45955.262017939815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45955.262017939815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45955.262017939815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45955.262017939815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45955.262017939815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45955.262017939815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45955.262017939815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45955.262017939815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45955.262017939815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45955.262017939815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45955.262017939815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45955.262017939815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45955.262017939815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45955.262017939815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45955.262017939815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45955.262017939815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45955.262017939815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45955.262017939815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45955.262017939815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45955.262017939815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45955.262017939815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45955.262017939815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45955.262017939815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45955.262017939815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45955.262017939815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45955.262017939815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45955.262017939815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45955.262017939815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45955.262017939815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45955.262017939815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45955.262017939815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45955.262017939815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45955.262017939815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45955.262017939815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45955.262017939815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45955.262017939815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45955.262017939815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45955.262017939815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45955.262017939815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45955.262017939815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45955.262017939815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45955.262017939815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45955.262017939815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45955.262017939815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45955.262017939815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45955.262017939815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45955.262017939815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45955.262017939815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45955.262017939815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45955.262017939815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45955.262017939815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45955.262017939815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45955.262017939815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45955.262017939815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45955.262017939815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45955.262017939815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45955.262017939815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45955.262017939815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45955.262017939815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45955.262017939815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45955.262017939815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45955.262017939815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45955.262017939815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45955.262017939815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45955.262017939815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45955.262017939815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45955.262017939815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45955.262017939815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45955.262017939815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45955.262017939815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45955.262017939815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45955.262017939815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45955.262017939815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45955.262017939815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45955.262017939815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45955.262017939815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45955.262017939815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45955.262017939815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45955.262017939815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45955.262017939815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45955.262017939815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45955.262017939815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45955.262017939815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45955.262017939815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45955.262017939815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45955.262017939815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45955.262017939815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45955.262017939815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45955.262017939815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45955.262017939815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45955.262017939815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45955.262017939815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45955.262017939815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45955.262017939815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45955.262017939815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45955.262017939815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45955.262017939815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45955.262017939815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45955.262017939815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45955.262017939815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45955.262017939815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45955.262017939815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45955.262017939815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45955.262017939815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45955.262017939815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45955.262017939815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45955.262017939815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45955.262017939815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45955.262017939815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45955.262017939815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45955.262017939815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45955.262017939815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45955.262017939815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45955.262017939815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45955.262017939815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45955.262017939815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45955.262017939815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45955.262017939815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45955.262017939815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45955.262017939815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45955.262017939815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45955.262017939815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45955.262017939815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45955.262017939815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45955.262017939815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45955.262017939815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45955.262017939815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45955.262017939815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45955.262017939815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45955.262017939815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45955.262017939815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45955.262017939815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45955.262017939815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45955.262017939815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45955.262017939815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45955.262017939815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45955.262017939815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45955.262017939815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45955.262017939815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45955.262017939815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45955.262017939815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45955.262017939815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45955.262017939815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45955.262017939815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45955.262017939815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45955.262017939815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45955.262017939815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45955.262017939815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45955.262017939815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45955.262017939815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45955.262017939815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45955.262017939815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45955.262017939815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45955.262017939815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45955.262017939815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45955.262017939815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45955.262017939815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45955.262017939815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45955.262017939815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45955.262017939815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45955.262017939815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45955.262017939815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45955.262017939815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45955.262017939815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45955.262017939815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45955.262017939815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45955.262017939815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45955.262017939815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45955.262017939815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45955.262017939815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2025-10-25T03:19:22Z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