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65" documentId="120_S{2AC9BD13-BADA-5192-A53E-5A8FF88502F6}" xr6:coauthVersionLast="47" xr6:coauthVersionMax="47" xr10:uidLastSave="{BE0F2D8D-B47E-4E02-A43D-D04A8C01C5D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<sst xmlns="http://schemas.openxmlformats.org/spreadsheetml/2006/main" count="180265" uniqueCount="39117">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</sst>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304.86127951389062</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9.3721643519529607E-2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45967.809705439817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45967.809705439817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45967.809705439817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45967.809705439817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45967.809705439817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45967.809705439817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45967.809705439817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45967.809705439817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45967.809705439817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45967.809705439817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45967.809705439817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45967.809705439817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45967.809705439817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45967.809705439817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45967.809705439817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45967.809705439817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45967.809705439817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45967.809705439817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45967.809705439817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45967.809705439817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45967.809705439817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45967.809705439817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45967.809705439817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45967.809705439817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45967.809705439817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45967.809705439817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45967.809705439817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45967.809705439817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45967.809705439817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45967.809705439817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45967.809705439817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45967.809705439817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45967.809705439817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45967.809705439817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45967.809705439817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45967.809705439817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45967.809705439817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45967.809705439817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45967.809705439817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45967.809705439817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45967.809705439817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45967.809705439817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45967.809705439817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45967.809705439817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45967.809705439817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45967.809705439817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45967.809705439817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45967.809705439817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45967.809705439817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45967.809705439817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45967.809705439817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45967.809705439817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45967.809705439817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45967.809705439817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45967.809705439817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45967.809705439817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45967.809705439817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45967.809705439817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45967.809705439817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45967.809705439817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45967.809705439817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45967.809705439817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45967.809705439817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45967.809705439817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45967.809705439817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45967.809705439817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45967.809705439817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45967.809705439817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45967.809705439817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45967.809705439817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45967.809705439817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45967.809705439817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45967.809705439817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45967.809705439817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45967.809705439817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45967.809705439817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45967.809705439817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45967.809705439817</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45967.809705439817</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45967.809705439817</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45967.809705439817</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142.80986747685529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45967.809705439817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45967.809705439817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45967.809705439817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45967.809705439817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45967.809705439817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45967.809705439817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45967.809705439817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45967.809705439817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45967.809705439817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45967.809705439817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45967.809705439817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45967.809705439817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45967.809705439817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45967.809705439817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45967.809705439817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45967.809705439817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45967.809705439817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45967.809705439817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45967.809705439817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45967.809705439817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45967.809705439817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45967.809705439817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45967.809705439817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45967.809705439817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45967.809705439817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45967.809705439817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45967.809705439817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45967.809705439817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45967.809705439817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45967.809705439817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45967.809705439817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45967.809705439817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45967.809705439817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45967.809705439817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45967.809705439817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45967.809705439817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45967.809705439817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45967.809705439817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45967.809705439817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45967.809705439817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45967.809705439817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45967.809705439817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45967.809705439817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45967.809705439817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45967.809705439817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45967.809705439817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45967.809705439817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45967.809705439817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45967.809705439817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45967.809705439817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45967.809705439817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45967.809705439817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45967.809705439817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45967.809705439817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45967.809705439817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45967.809705439817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45967.809705439817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45967.809705439817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45967.809705439817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45967.809705439817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45967.809705439817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45967.809705439817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45967.809705439817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45967.809705439817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45967.809705439817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45967.809705439817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45967.809705439817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45967.809705439817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45967.809705439817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45967.809705439817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45967.809705439817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45967.809705439817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45967.809705439817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45967.809705439817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45967.809705439817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45967.809705439817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45967.809705439817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45967.809705439817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45967.809705439817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45967.809705439817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45967.809705439817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45967.809705439817</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45967.809705439817</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45967.809705439817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45967.809705439817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45967.809705439817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45967.809705439817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45967.809705439817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45967.809705439817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45967.809705439817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45967.809705439817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45967.809705439817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45967.809705439817</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45967.809705439817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45967.809705439817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45967.809705439817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45967.809705439817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45967.809705439817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45967.809705439817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45967.809705439817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45967.809705439817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45967.809705439817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45967.809705439817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45967.809705439817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45967.809705439817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45967.809705439817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45967.809705439817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45967.809705439817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45967.809705439817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45967.809705439817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45967.809705439817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45967.809705439817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45967.809705439817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45967.809705439817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45967.809705439817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45967.809705439817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45967.809705439817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45967.809705439817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45967.809705439817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45967.809705439817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45967.809705439817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45967.809705439817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45967.809705439817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45967.809705439817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45967.809705439817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45967.809705439817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45967.809705439817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45967.809705439817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45967.809705439817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45967.809705439817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45967.809705439817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45967.809705439817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45967.809705439817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45967.809705439817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45967.809705439817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45967.809705439817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45967.809705439817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45967.809705439817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45967.809705439817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45967.809705439817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45967.809705439817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45967.809705439817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45967.809705439817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45967.809705439817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45967.809705439817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45967.809705439817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45967.809705439817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45967.809705439817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45967.809705439817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45967.809705439817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45967.809705439817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45967.809705439817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45967.809705439817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45967.809705439817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45967.809705439817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45967.809705439817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45967.809705439817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45967.809705439817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45967.809705439817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45967.809705439817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45967.809705439817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45967.809705439817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45967.809705439817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45967.809705439817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45967.809705439817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45967.809705439817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45967.809705439817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45967.809705439817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45967.809705439817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45967.809705439817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45967.809705439817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45967.809705439817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45967.809705439817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45967.809705439817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45967.809705439817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45967.809705439817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45967.809705439817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45967.809705439817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45967.809705439817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45967.809705439817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45967.809705439817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45967.809705439817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45967.809705439817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45967.809705439817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45967.809705439817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45967.809705439817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45967.809705439817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45967.809705439817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45967.809705439817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45967.809705439817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45967.809705439817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45967.809705439817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45967.809705439817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45967.809705439817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45967.809705439817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45967.809705439817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45967.809705439817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45967.809705439817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45967.809705439817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45967.809705439817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45967.809705439817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45967.809705439817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45967.809705439817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45967.809705439817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45967.809705439817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45967.809705439817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45967.809705439817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45967.809705439817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45967.809705439817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45967.809705439817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45967.809705439817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45967.809705439817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45967.809705439817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45967.809705439817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45967.809705439817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45967.809705439817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45967.809705439817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45967.809705439817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45967.809705439817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45967.809705439817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45967.809705439817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45967.809705439817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45967.809705439817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45967.809705439817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45967.809705439817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45967.809705439817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45967.809705439817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45967.809705439817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45967.809705439817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45967.809705439817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45967.809705439817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45967.809705439817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45967.809705439817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45967.809705439817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45967.809705439817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45967.809705439817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45967.809705439817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45967.809705439817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45967.809705439817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45967.809705439817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45967.809705439817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45967.809705439817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45967.809705439817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45967.809705439817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45967.809705439817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45967.809705439817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45967.809705439817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45967.809705439817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45967.809705439817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45967.809705439817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45967.809705439817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45967.809705439817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45967.809705439817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45967.809705439817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45967.809705439817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45967.809705439817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45967.809705439817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45967.809705439817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45967.809705439817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45967.809705439817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45967.809705439817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45967.809705439817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45967.809705439817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45967.809705439817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45967.809705439817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45967.809705439817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45967.809705439817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45967.809705439817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45967.809705439817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45967.809705439817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45967.809705439817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45967.809705439817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45967.809705439817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45967.809705439817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45967.809705439817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45967.809705439817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45967.809705439817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45967.809705439817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45967.809705439817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45967.809705439817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45967.809705439817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45967.809705439817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45967.809705439817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45967.809705439817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45967.809705439817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45967.809705439817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45967.809705439817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45967.809705439817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45967.809705439817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45967.809705439817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45967.809705439817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45967.809705439817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45967.809705439817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45967.809705439817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45967.809705439817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45967.809705439817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45967.809705439817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45967.809705439817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45967.809705439817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45967.809705439817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45967.809705439817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45967.809705439817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45967.809705439817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45967.809705439817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45967.809705439817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45967.809705439817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45967.809705439817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45967.809705439817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45967.809705439817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45967.809705439817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45967.809705439817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45967.809705439817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45967.809705439817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45967.809705439817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45967.809705439817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45967.809705439817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45967.809705439817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45967.809705439817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45967.809705439817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45967.809705439817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45967.809705439817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45967.809705439817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45967.809705439817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45967.809705439817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45967.809705439817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45967.809705439817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45967.809705439817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45967.809705439817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45967.809705439817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45967.809705439817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45967.809705439817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45967.809705439817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45967.809705439817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45967.809705439817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45967.809705439817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45967.809705439817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45967.809705439817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45967.809705439817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45967.809705439817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45967.809705439817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45967.809705439817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45967.809705439817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45967.809705439817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45967.809705439817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45967.809705439817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45967.809705439817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45967.809705439817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45967.809705439817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45967.809705439817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45967.809705439817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45967.809705439817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45967.809705439817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45967.809705439817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45967.809705439817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45967.809705439817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45967.809705439817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45967.809705439817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45967.809705439817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45967.809705439817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45967.809705439817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45967.809705439817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45967.809705439817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45967.809705439817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45967.809705439817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45967.809705439817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45967.809705439817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45967.809705439817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45967.809705439817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45967.809705439817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45967.809705439817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45967.809705439817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45967.809705439817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45967.809705439817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45967.809705439817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45967.809705439817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45967.809705439817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45967.809705439817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45967.809705439817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45967.809705439817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45967.809705439817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45967.809705439817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45967.809705439817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45967.809705439817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45967.809705439817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45967.809705439817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45967.809705439817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45967.809705439817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45967.809705439817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45967.809705439817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45967.809705439817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45967.809705439817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45967.809705439817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45967.809705439817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45967.809705439817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45967.809705439817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45967.809705439817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45967.809705439817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45967.809705439817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45967.809705439817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45967.809705439817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45967.809705439817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45967.809705439817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45967.809705439817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45967.809705439817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45967.809705439817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45967.809705439817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45967.809705439817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45967.809705439817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45967.809705439817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45967.809705439817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45967.809705439817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45967.809705439817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45967.809705439817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45967.809705439817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45967.809705439817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45967.809705439817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45967.809705439817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45967.809705439817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45967.809705439817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45967.809705439817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45967.809705439817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45967.809705439817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45967.809705439817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45967.809705439817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45967.809705439817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45967.809705439817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45967.809705439817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45967.809705439817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45967.809705439817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45967.809705439817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45967.809705439817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45967.809705439817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45967.809705439817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45967.809705439817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45967.809705439817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45967.809705439817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45967.809705439817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45967.809705439817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45967.809705439817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45967.809705439817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45967.809705439817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45967.809705439817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45967.809705439817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45967.809705439817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45967.809705439817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45967.809705439817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45967.809705439817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45967.809705439817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45967.809705439817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45967.809705439817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45967.809705439817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45967.809705439817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45967.809705439817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45967.809705439817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45967.809705439817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45967.809705439817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45967.809705439817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45967.809705439817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45967.809705439817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45967.809705439817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45967.809705439817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45967.809705439817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45967.809705439817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45967.809705439817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45967.809705439817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45967.809705439817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45967.809705439817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45967.809705439817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45967.809705439817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45967.809705439817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45967.809705439817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45967.809705439817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45967.809705439817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45967.809705439817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45967.809705439817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45967.809705439817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45967.809705439817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45967.809705439817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45967.809705439817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45967.809705439817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45967.809705439817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45967.809705439817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45967.809705439817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45967.809705439817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45967.809705439817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45967.809705439817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45967.809705439817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45967.809705439817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45967.809705439817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45967.809705439817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45967.809705439817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45967.809705439817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45967.809705439817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45967.809705439817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45967.809705439817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45967.809705439817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45967.809705439817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45967.809705439817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45967.809705439817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45967.809705439817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45967.809705439817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45967.809705439817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45967.809705439817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45967.809705439817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45967.809705439817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45967.809705439817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45967.809705439817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45967.809705439817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45967.809705439817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45967.809705439817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45967.809705439817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45967.809705439817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45967.809705439817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45967.809705439817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45967.809705439817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45967.809705439817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45967.809705439817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45967.809705439817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45967.809705439817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45967.809705439817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45967.809705439817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45967.809705439817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45967.809705439817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45967.809705439817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45967.809705439817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45967.809705439817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45967.809705439817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45967.809705439817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45967.809705439817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45967.809705439817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45967.809705439817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45967.809705439817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45967.809705439817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45967.809705439817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45967.809705439817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45967.809705439817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45967.809705439817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45967.809705439817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45967.809705439817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45967.809705439817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45967.809705439817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45967.809705439817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45967.809705439817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45967.809705439817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45967.809705439817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45967.809705439817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45967.809705439817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45967.809705439817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45967.809705439817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45967.809705439817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45967.809705439817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45967.809705439817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45967.809705439817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45967.809705439817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45967.809705439817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45967.809705439817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45967.809705439817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45967.809705439817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45967.809705439817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45967.809705439817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45967.809705439817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45967.809705439817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45967.809705439817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45967.809705439817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45967.809705439817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45967.809705439817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45967.809705439817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45967.809705439817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45967.809705439817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45967.809705439817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45967.809705439817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45967.809705439817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45967.809705439817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45967.809705439817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45967.809705439817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45967.809705439817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45967.809705439817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45967.809705439817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45967.809705439817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45967.809705439817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45967.809705439817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45967.809705439817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45967.809705439817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45967.809705439817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45967.809705439817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45967.809705439817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45967.809705439817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45967.809705439817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45967.809705439817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45967.809705439817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45967.809705439817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45967.809705439817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45967.809705439817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45967.809705439817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45967.809705439817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45967.809705439817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45967.809705439817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45967.809705439817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45967.809705439817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45967.809705439817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45967.809705439817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45967.809705439817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45967.809705439817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45967.809705439817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45967.809705439817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45967.809705439817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45967.809705439817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45967.809705439817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45967.809705439817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45967.809705439817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45967.809705439817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45967.809705439817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45967.809705439817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45967.809705439817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45967.809705439817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45967.809705439817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45967.809705439817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45967.809705439817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45967.809705439817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45967.809705439817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45967.809705439817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45967.809705439817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45967.809705439817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45967.809705439817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45967.809705439817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45967.809705439817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45967.809705439817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45967.809705439817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45967.809705439817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45967.809705439817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45967.809705439817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45967.809705439817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45967.809705439817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45967.809705439817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45967.809705439817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45967.809705439817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45967.809705439817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45967.809705439817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45967.809705439817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45967.809705439817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45967.809705439817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45967.809705439817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45967.809705439817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45967.809705439817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45967.809705439817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45967.809705439817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45967.809705439817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45967.809705439817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45967.809705439817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45967.809705439817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45967.809705439817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45967.809705439817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45967.809705439817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45967.809705439817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45967.809705439817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45967.809705439817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45967.809705439817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45967.809705439817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45967.809705439817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45967.809705439817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45967.809705439817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45967.809705439817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45967.809705439817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45967.809705439817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45967.809705439817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45967.809705439817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45967.809705439817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45967.809705439817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45967.809705439817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45967.809705439817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45967.809705439817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45967.809705439817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45967.809705439817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45967.809705439817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45967.809705439817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45967.809705439817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45967.809705439817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45967.809705439817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45967.809705439817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45967.809705439817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45967.809705439817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45967.809705439817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45967.809705439817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45967.809705439817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45967.809705439817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45967.809705439817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45967.809705439817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45967.809705439817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45967.809705439817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45967.809705439817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45967.809705439817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45967.809705439817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45967.809705439817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45967.809705439817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45967.809705439817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45967.809705439817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45967.809705439817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45967.809705439817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45967.809705439817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45967.809705439817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45967.809705439817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45967.809705439817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45967.809705439817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45967.809705439817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45967.809705439817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45967.809705439817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45967.809705439817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45967.809705439817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45967.809705439817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45967.809705439817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45967.809705439817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45967.809705439817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45967.809705439817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45967.809705439817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45967.809705439817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45967.809705439817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45967.809705439817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45967.809705439817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45967.809705439817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45967.809705439817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45967.809705439817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45967.809705439817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45967.809705439817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45967.809705439817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45967.809705439817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45967.809705439817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45967.809705439817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45967.809705439817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45967.809705439817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45967.809705439817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45967.809705439817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45967.809705439817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45967.809705439817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45967.809705439817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45967.809705439817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45967.809705439817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45967.809705439817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45967.809705439817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45967.809705439817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45967.809705439817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45967.809705439817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45967.809705439817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45967.809705439817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45967.809705439817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45967.809705439817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45967.809705439817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45967.809705439817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45967.809705439817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45967.809705439817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45967.809705439817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45967.809705439817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45967.809705439817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45967.809705439817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45967.809705439817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45967.809705439817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45967.809705439817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45967.809705439817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45967.809705439817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45967.809705439817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45967.809705439817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45967.809705439817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45967.809705439817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45967.809705439817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45967.809705439817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45967.809705439817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45967.809705439817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45967.809705439817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45967.809705439817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45967.809705439817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45967.809705439817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45967.809705439817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45967.809705439817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45967.809705439817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45967.809705439817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45967.809705439817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45967.809705439817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45967.809705439817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45967.809705439817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45967.809705439817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45967.809705439817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45967.809705439817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45967.809705439817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45967.809705439817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45967.809705439817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45967.809705439817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45967.809705439817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45967.809705439817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45967.809705439817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45967.809705439817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45967.809705439817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45967.809705439817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45967.809705439817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45967.809705439817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45967.809705439817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45967.809705439817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45967.809705439817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45967.809705439817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45967.809705439817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45967.809705439817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45967.809705439817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45967.809705439817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45967.809705439817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45967.809705439817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45967.809705439817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45967.809705439817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45967.809705439817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45967.809705439817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45967.809705439817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45967.809705439817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45967.809705439817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45967.809705439817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45967.809705439817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45967.809705439817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45967.809705439817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45967.809705439817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45967.809705439817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45967.809705439817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45967.809705439817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45967.809705439817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45967.809705439817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45967.809705439817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45967.809705439817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45967.809705439817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45967.809705439817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45967.809705439817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45967.809705439817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45967.809705439817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45967.809705439817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45967.809705439817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45967.809705439817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45967.809705439817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45967.809705439817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45967.809705439817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45967.809705439817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45967.809705439817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45967.809705439817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45967.809705439817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45967.809705439817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45967.809705439817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45967.809705439817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45967.809705439817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45967.809705439817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45967.809705439817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45967.809705439817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45967.809705439817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45967.809705439817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45967.809705439817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45967.809705439817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45967.809705439817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45967.809705439817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45967.809705439817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45967.809705439817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45967.809705439817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45967.809705439817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45967.809705439817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45967.809705439817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45967.809705439817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45967.809705439817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45967.809705439817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45967.809705439817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45967.809705439817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45967.809705439817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45967.809705439817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45967.809705439817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45967.809705439817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45967.809705439817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45967.809705439817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45967.809705439817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45967.809705439817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45967.809705439817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45967.809705439817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45967.809705439817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45967.809705439817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45967.809705439817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45967.809705439817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45967.809705439817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45967.809705439817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45967.809705439817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45967.809705439817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45967.809705439817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45967.809705439817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45967.809705439817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45967.809705439817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45967.809705439817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45967.809705439817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45967.809705439817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45967.809705439817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45967.809705439817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45967.809705439817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45967.809705439817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45967.809705439817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45967.809705439817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45967.809705439817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45967.809705439817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45967.809705439817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45967.809705439817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45967.809705439817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45967.809705439817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45967.809705439817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45967.809705439817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45967.809705439817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45967.809705439817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45967.809705439817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45967.809705439817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45967.809705439817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45967.809705439817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45967.809705439817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45967.809705439817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45967.809705439817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45967.809705439817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45967.809705439817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45967.809705439817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45967.809705439817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45967.809705439817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45967.809705439817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45967.809705439817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45967.809705439817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45967.809705439817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45967.809705439817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45967.809705439817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45967.809705439817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45967.809705439817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45967.809705439817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45967.809705439817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45967.809705439817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45967.809705439817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45967.809705439817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45967.809705439817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45967.809705439817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45967.809705439817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45967.809705439817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45967.809705439817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45967.809705439817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45967.809705439817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45967.809705439817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45967.809705439817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45967.809705439817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45967.809705439817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45967.809705439817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45967.809705439817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45967.809705439817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45967.809705439817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45967.809705439817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45967.809705439817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45967.809705439817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45967.809705439817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45967.809705439817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45967.809705439817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45967.809705439817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45967.809705439817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45967.809705439817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45967.809705439817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45967.809705439817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45967.809705439817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45967.809705439817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45967.809705439817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45967.809705439817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45967.809705439817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45967.809705439817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45967.809705439817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45967.809705439817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45967.809705439817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45967.809705439817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45967.809705439817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45967.809705439817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45967.809705439817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45967.809705439817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45967.809705439817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45967.809705439817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45967.809705439817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45967.809705439817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45967.809705439817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45967.809705439817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45967.809705439817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45967.809705439817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45967.809705439817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45967.809705439817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45967.809705439817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45967.809705439817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45967.809705439817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45967.809705439817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45967.809705439817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45967.809705439817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45967.809705439817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45967.809705439817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45967.809705439817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45967.809705439817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45967.809705439817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45967.809705439817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45967.809705439817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45967.809705439817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45967.809705439817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45967.809705439817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45967.809705439817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45967.809705439817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45967.809705439817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45967.809705439817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45967.809705439817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45967.809705439817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45967.809705439817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45967.809705439817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45967.809705439817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45967.809705439817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45967.809705439817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45967.809705439817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45967.809705439817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45967.809705439817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45967.809705439817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45967.809705439817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45967.809705439817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45967.809705439817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45967.809705439817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45967.809705439817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45967.809705439817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45967.809705439817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45967.809705439817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45967.809705439817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45967.809705439817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45967.809705439817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45967.809705439817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45967.809705439817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45967.809705439817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45967.809705439817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45967.809705439817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45967.809705439817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45967.809705439817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45967.809705439817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45967.809705439817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45967.809705439817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45967.809705439817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45967.809705439817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45967.809705439817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45967.809705439817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45967.809705439817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45967.809705439817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45967.809705439817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45967.809705439817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45967.809705439817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45967.809705439817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45967.809705439817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45967.809705439817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45967.809705439817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45967.809705439817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45967.809705439817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45967.809705439817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45967.809705439817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45967.809705439817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45967.809705439817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45967.809705439817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45967.809705439817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45967.809705439817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45967.809705439817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45967.809705439817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45967.809705439817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45967.809705439817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45967.809705439817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45967.809705439817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45967.809705439817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45967.809705439817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45967.809705439817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45967.809705439817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45967.809705439817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45967.809705439817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45967.809705439817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45967.809705439817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45967.809705439817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45967.809705439817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45967.809705439817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45967.809705439817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45967.809705439817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45967.809705439817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45967.809705439817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45967.809705439817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45967.809705439817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45967.809705439817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45967.809705439817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45967.809705439817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45967.809705439817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45967.809705439817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45967.809705439817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45967.809705439817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45967.809705439817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45967.809705439817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45967.809705439817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45967.809705439817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45967.809705439817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45967.809705439817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45967.809705439817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45967.809705439817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45967.809705439817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45967.809705439817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45967.809705439817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45967.809705439817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45967.809705439817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45967.809705439817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45967.809705439817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45967.809705439817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45967.809705439817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45967.809705439817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45967.809705439817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45967.809705439817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45967.809705439817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45967.809705439817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45967.809705439817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45967.809705439817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45967.809705439817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45967.809705439817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45967.809705439817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45967.809705439817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45967.809705439817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45967.809705439817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45967.809705439817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45967.809705439817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45967.809705439817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45967.809705439817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45967.809705439817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45967.809705439817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45967.809705439817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45967.809705439817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45967.809705439817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45967.809705439817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45967.809705439817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45967.809705439817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45967.809705439817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45967.809705439817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45967.809705439817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45967.809705439817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45967.809705439817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45967.809705439817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45967.809705439817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45967.809705439817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45967.809705439817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45967.809705439817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45967.809705439817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45967.809705439817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45967.809705439817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45967.809705439817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45967.809705439817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45967.809705439817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45967.809705439817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45967.809705439817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45967.809705439817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45967.809705439817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45967.809705439817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264.32898784722056</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45967.809705439817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45967.809705439817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45967.809705439817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45967.809705439817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45967.809705439817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45967.809705439817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45967.809705439817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45967.809705439817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45967.809705439817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45967.809705439817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45967.809705439817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45967.809705439817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45967.809705439817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45967.809705439817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45967.809705439817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45967.809705439817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45967.809705439817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45967.809705439817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45967.809705439817</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45967.809705439817</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45967.809705439817</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45967.809705439817</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45967.809705439817</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45967.809705439817</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45967.809705439817</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45967.809705439817</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45967.809705439817</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45967.809705439817</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45967.809705439817</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45967.809705439817</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45967.809705439817</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45967.809705439817</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45967.809705439817</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45967.809705439817</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45967.809705439817</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45967.809705439817</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45967.809705439817</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45967.809705439817</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45967.809705439817</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45967.809705439817</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45967.809705439817</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45967.809705439817</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45967.809705439817</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45967.809705439817</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45967.809705439817</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45967.809705439817</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45967.809705439817</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45967.809705439817</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45967.809705439817</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45967.809705439817</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45967.809705439817</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45967.809705439817</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45967.809705439817</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45967.809705439817</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45967.809705439817</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45967.809705439817</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45967.809705439817</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45967.809705439817</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45967.809705439817</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45967.809705439817</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45967.809705439817</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45967.809705439817</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45967.809705439817</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45967.809705439817</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75.977645254628442</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39024</v>
      </c>
      <c r="F3" s="38">
        <v>45926.188877314817</v>
      </c>
      <c r="G3" s="123">
        <f t="shared" ref="G3" ca="1" si="0">IFERROR(NOW()-F3,"")</f>
        <v>41.620828125000116</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39024</v>
      </c>
      <c r="F4" s="132">
        <v>45948.661111111112</v>
      </c>
      <c r="G4" s="133">
        <f ca="1">IFERROR(NOW()-F4,"")</f>
        <v>19.148594328704348</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2"/>
      <c r="G5" s="133">
        <f ca="1">IFERROR(NOW()-F5,"")</f>
        <v>45967.809705439817</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45967.809705439817</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45967.809705439817</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45967.809705439817</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45967.809705439817</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45967.809705439817</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45967.809705439817</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45967.809705439817</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45967.809705439817</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45967.809705439817</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45967.809705439817</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45967.809705439817</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45967.809705439817</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45967.809705439817</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45967.809705439817</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45967.809705439817</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45967.809705439817</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45967.809705439817</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45967.809705439817</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45967.809705439817</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45967.809705439817</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45967.809705439817</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45967.809705439817</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45967.809705439817</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45967.809705439817</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45967.809705439817</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45967.809705439817</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45967.809705439817</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45967.809705439817</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45967.809705439817</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45967.809705439817</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45967.809705439817</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45967.809705439817</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45967.809705439817</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45967.809705439817</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45967.809705439817</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45967.809705439817</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45967.809705439817</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45967.809705439817</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45967.809705439817</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45967.809705439817</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45967.809705439817</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45967.809705439817</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45967.809705439817</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45967.809705439817</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45967.809705439817</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45967.809705439817</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45967.809705439817</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45967.809705439817</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45967.809705439817</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45967.809705439817</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45967.809705439817</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45967.809705439817</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45967.809705439817</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45967.809705439817</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45967.809705439817</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45967.809705439817</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45967.809705439817</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45967.809705439817</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45967.809705439817</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45967.809705439817</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45967.809705439817</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45967.809705439817</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45967.809705439817</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45967.809705439817</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45967.809705439817</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45967.809705439817</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45967.809705439817</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45967.809705439817</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45967.809705439817</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45967.809705439817</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45967.809705439817</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45967.809705439817</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45967.809705439817</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45967.809705439817</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45967.809705439817</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45967.809705439817</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45967.809705439817</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45967.809705439817</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45967.809705439817</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45967.809705439817</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45967.809705439817</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45967.809705439817</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45967.809705439817</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45967.809705439817</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45967.809705439817</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45967.809705439817</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45967.809705439817</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45967.809705439817</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45967.809705439817</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45967.809705439817</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45967.809705439817</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45967.809705439817</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45967.809705439817</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45967.809705439817</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45967.809705439817</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45967.809705439817</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45967.809705439817</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45967.809705439817</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45967.809705439817</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45967.809705439817</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45967.809705439817</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45967.809705439817</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45967.809705439817</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45967.809705439817</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45967.809705439817</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45967.809705439817</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45967.809705439817</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45967.809705439817</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45967.809705439817</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45967.809705439817</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45967.809705439817</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45967.809705439817</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45967.809705439817</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45967.809705439817</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45967.809705439817</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45967.809705439817</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45967.809705439817</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45967.809705439817</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45967.809705439817</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45967.809705439817</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45967.809705439817</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45967.809705439817</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45967.809705439817</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45967.809705439817</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45967.809705439817</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45967.809705439817</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45967.809705439817</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45967.809705439817</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45967.809705439817</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45967.809705439817</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45967.809705439817</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45967.809705439817</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45967.809705439817</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45967.809705439817</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45967.809705439817</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45967.809705439817</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45967.809705439817</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45967.809705439817</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45967.809705439817</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45967.809705439817</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45967.809705439817</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45967.809705439817</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45967.809705439817</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45967.809705439817</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45967.809705439817</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45967.809705439817</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45967.809705439817</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45967.809705439817</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45967.809705439817</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45967.809705439817</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45967.809705439817</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45967.809705439817</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45967.809705439817</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45967.809705439817</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45967.809705439817</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45967.809705439817</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45967.809705439817</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45967.809705439817</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45967.809705439817</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45967.809705439817</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45967.809705439817</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45967.809705439817</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45967.809705439817</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45967.809705439817</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45967.809705439817</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45967.809705439817</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45967.809705439817</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45967.809705439817</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45967.809705439817</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45967.809705439817</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45967.809705439817</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45967.809705439817</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45967.809705439817</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45967.809705439817</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45967.809705439817</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45967.809705439817</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45967.809705439817</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45967.809705439817</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45967.809705439817</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45967.809705439817</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45967.809705439817</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45967.809705439817</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45967.809705439817</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45967.809705439817</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45967.809705439817</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45967.809705439817</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45967.809705439817</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45967.809705439817</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45967.809705439817</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45967.809705439817</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45967.809705439817</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45967.809705439817</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45967.809705439817</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45967.809705439817</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45967.809705439817</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45967.809705439817</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45967.809705439817</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45967.809705439817</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45967.809705439817</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45967.809705439817</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45967.809705439817</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45967.809705439817</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45967.809705439817</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45967.809705439817</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45967.809705439817</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45967.809705439817</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45967.809705439817</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45967.809705439817</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45967.809705439817</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45967.809705439817</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45967.809705439817</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45967.809705439817</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45967.809705439817</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45967.809705439817</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45967.809705439817</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45967.809705439817</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45967.809705439817</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45967.809705439817</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45967.809705439817</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45967.809705439817</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45967.809705439817</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45967.809705439817</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45967.809705439817</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45967.809705439817</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45967.809705439817</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45967.809705439817</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45967.809705439817</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45967.809705439817</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45967.809705439817</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45967.809705439817</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45967.809705439817</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45967.809705439817</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45967.809705439817</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45967.809705439817</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45967.809705439817</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45967.809705439817</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45967.809705439817</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45967.809705439817</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45967.809705439817</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45967.809705439817</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45967.809705439817</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45967.809705439817</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45967.809705439817</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45967.809705439817</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45967.809705439817</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45967.809705439817</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45967.809705439817</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45967.809705439817</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45967.809705439817</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45967.809705439817</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45967.809705439817</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45967.809705439817</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45967.809705439817</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45967.809705439817</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45967.809705439817</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45967.809705439817</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45967.809705439817</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45967.809705439817</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45967.809705439817</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45967.809705439817</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45967.809705439817</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45967.809705439817</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45967.809705439817</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45967.809705439817</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45967.809705439817</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45967.809705439817</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45967.809705439817</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45967.809705439817</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45967.809705439817</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45967.809705439817</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45967.809705439817</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45967.809705439817</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45967.809705439817</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45967.809705439817</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45967.809705439817</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45967.809705439817</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45967.809705439817</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45967.809705439817</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45967.809705439817</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45967.809705439817</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45967.809705439817</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45967.809705439817</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45967.809705439817</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45967.809705439817</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45967.809705439817</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45967.809705439817</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45967.809705439817</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45967.809705439817</v>
      </c>
      <c r="H2" s="150" t="s">
        <v>39107</v>
      </c>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45967.809705439817</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45967.809705439817</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45967.809705439817</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45967.809705439817</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45967.809705439817</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45967.809705439817</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45967.809705439817</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45967.809705439817</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45967.809705439817</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45967.809705439817</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45967.809705439817</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45967.809705439817</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45967.809705439817</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45967.809705439817</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45967.809705439817</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45967.809705439817</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45967.809705439817</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45967.809705439817</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45967.809705439817</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45967.809705439817</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45967.809705439817</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45967.809705439817</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45967.809705439817</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45967.809705439817</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45967.809705439817</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45967.809705439817</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45967.809705439817</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45967.809705439817</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45967.809705439817</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2025-11-06T16:28:00Z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