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90" documentId="120_S{2AC9BD13-BADA-5192-A53E-5A8FF88502F6}" xr6:coauthVersionLast="47" xr6:coauthVersionMax="47" xr10:uidLastSave="{E6F76B7C-FE38-4BF9-8427-F741E5A8482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<sst xmlns="http://schemas.openxmlformats.org/spreadsheetml/2006/main" count="181523" uniqueCount="39139">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</sst>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337.62266354166786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46000.571089351855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46000.571089351855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46000.571089351855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46000.571089351855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46000.571089351855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46000.571089351855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46000.571089351855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46000.571089351855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46000.571089351855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46000.571089351855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46000.571089351855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46000.571089351855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46000.571089351855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46000.571089351855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46000.571089351855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46000.571089351855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46000.571089351855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46000.571089351855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46000.571089351855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46000.571089351855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46000.571089351855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46000.571089351855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46000.571089351855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46000.571089351855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46000.571089351855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46000.571089351855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46000.571089351855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46000.571089351855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46000.571089351855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46000.571089351855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46000.571089351855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46000.571089351855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46000.571089351855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46000.571089351855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46000.571089351855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46000.571089351855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46000.571089351855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46000.571089351855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46000.571089351855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46000.571089351855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46000.571089351855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46000.571089351855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46000.571089351855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46000.571089351855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46000.571089351855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46000.571089351855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46000.571089351855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46000.571089351855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46000.571089351855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46000.571089351855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46000.571089351855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46000.571089351855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46000.571089351855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46000.571089351855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46000.571089351855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46000.571089351855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46000.571089351855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46000.571089351855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46000.571089351855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46000.571089351855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46000.571089351855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46000.571089351855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46000.571089351855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46000.571089351855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46000.571089351855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46000.571089351855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46000.571089351855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46000.571089351855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46000.571089351855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46000.571089351855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46000.571089351855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46000.571089351855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46000.571089351855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46000.571089351855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46000.571089351855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46000.571089351855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46000.571089351855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46000.571089351855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46000.571089351855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46000.571089351855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46000.571089351855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46000.571089351855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46000.571089351855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46000.571089351855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46000.571089351855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46000.571089351855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46000.571089351855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46000.571089351855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46000.571089351855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46000.571089351855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46000.571089351855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46000.571089351855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46000.571089351855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46000.571089351855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46000.571089351855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46000.571089351855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46000.571089351855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46000.571089467594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46000.571089467594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46000.571089467594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46000.571089467594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46000.571089467594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46000.571089467594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46000.571089467594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46000.571089467594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46000.571089467594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46000.571089467594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46000.571089467594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46000.571089467594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46000.571089467594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46000.571089467594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46000.571089467594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46000.571089467594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46000.571089467594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46000.571089467594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46000.571089467594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46000.571089467594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46000.571089467594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46000.571089467594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46000.571089467594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46000.571089467594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46000.571089467594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46000.571089467594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46000.571089467594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46000.571089467594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46000.571089467594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46000.571089467594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46000.571089467594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46000.571089467594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46000.571089467594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46000.571089467594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46000.571089467594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46000.571089467594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46000.571089467594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46000.571089467594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46000.571089467594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46000.571089467594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46000.571089467594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46000.571089467594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46000.571089467594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46000.571089467594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46000.571089467594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46000.571089467594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46000.571089467594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46000.571089467594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46000.571089467594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46000.571089467594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46000.571089467594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46000.571089467594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46000.571089467594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46000.571089467594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46000.571089467594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46000.571089467594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46000.571089467594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46000.571089467594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46000.571089467594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46000.571089467594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46000.571089467594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46000.571089467594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46000.571089467594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46000.571089467594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46000.571089467594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46000.571089467594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46000.571089467594</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175.57125150463253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16.183670486112533</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3.2157074074129923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46000.571089351855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46000.571089351855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46000.571089351855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46000.571089351855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46000.571089351855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46000.571089351855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46000.571089351855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46000.571089351855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46000.571089351855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46000.571089351855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46000.571089351855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46000.571089351855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46000.571089351855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46000.571089351855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46000.571089351855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46000.571089351855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46000.571089351855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46000.571089351855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46000.571089351855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46000.571089351855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46000.571089351855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46000.571089351855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46000.571089351855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46000.571089351855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46000.571089351855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46000.571089351855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46000.571089351855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46000.571089351855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46000.571089351855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46000.571089351855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46000.571089351855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46000.571089351855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46000.571089351855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46000.571089351855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46000.571089351855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46000.571089351855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46000.571089351855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46000.571089351855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46000.571089351855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46000.571089351855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46000.571089351855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46000.571089351855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46000.571089351855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46000.571089351855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46000.571089351855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46000.571089351855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46000.571089351855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46000.571089351855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46000.571089351855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46000.571089351855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46000.571089351855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46000.571089351855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46000.571089351855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46000.571089351855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46000.571089351855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46000.571089351855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46000.571089351855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46000.571089351855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46000.571089351855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46000.571089351855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46000.571089351855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46000.571089351855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46000.571089351855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46000.571089351855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46000.571089351855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46000.571089351855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46000.571089351855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46000.571089351855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46000.571089351855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46000.571089351855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46000.571089351855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46000.571089351855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46000.571089351855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46000.571089351855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46000.571089351855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46000.571089351855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46000.571089351855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46000.571089351855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46000.571089351855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46000.571089351855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46000.571089351855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46000.571089351855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46000.571089351855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46000.571089351855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46000.571089351855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46000.571089351855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46000.571089351855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46000.571089351855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46000.571089351855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46000.571089351855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46000.571089351855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46000.571089351855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46000.571089351855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46000.571089351855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46000.571089351855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46000.571089351855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46000.571089351855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46000.571089351855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46000.571089351855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46000.571089351855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46000.571089351855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46000.571089351855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46000.571089351855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46000.571089351855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46000.571089351855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46000.571089351855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46000.571089351855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46000.571089351855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46000.571089351855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46000.571089351855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46000.571089351855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46000.571089351855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46000.571089351855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46000.571089351855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46000.571089351855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46000.571089351855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46000.571089351855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46000.571089351855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46000.571089351855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46000.571089351855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46000.571089351855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46000.571089351855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46000.571089351855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46000.571089351855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46000.571089351855</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46000.571089351855</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46000.571089351855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46000.571089351855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46000.571089351855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46000.571089351855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46000.571089351855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46000.571089351855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46000.571089351855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46000.571089351855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46000.571089351855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46000.571089351855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46000.571089351855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46000.571089351855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46000.571089351855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46000.571089351855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46000.571089351855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46000.571089351855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46000.571089351855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46000.571089351855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46000.571089351855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46000.571089351855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46000.571089351855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46000.571089351855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46000.571089351855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46000.571089351855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46000.571089351855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46000.571089351855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46000.571089351855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46000.571089351855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46000.571089351855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46000.571089351855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46000.571089351855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46000.571089351855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46000.571089351855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46000.571089351855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46000.571089351855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46000.571089351855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46000.571089351855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46000.571089351855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46000.571089351855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46000.571089351855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46000.571089351855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46000.571089351855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46000.571089351855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46000.571089351855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46000.571089351855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46000.571089351855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46000.571089351855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46000.571089351855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46000.571089351855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46000.571089351855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46000.571089351855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46000.571089351855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46000.571089351855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46000.571089351855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46000.571089351855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46000.571089351855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46000.571089351855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46000.571089351855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46000.571089351855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46000.571089351855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46000.571089351855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46000.571089351855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46000.571089351855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46000.571089351855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46000.571089351855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46000.571089351855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46000.571089351855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46000.571089351855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46000.571089351855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46000.571089351855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46000.571089351855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46000.571089351855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46000.571089351855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46000.571089351855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46000.571089351855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46000.571089351855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46000.571089351855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46000.571089351855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46000.571089351855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46000.571089351855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46000.571089351855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46000.571089351855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46000.571089351855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46000.571089351855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46000.571089351855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46000.571089351855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46000.571089351855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46000.571089351855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46000.571089351855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46000.571089351855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46000.571089351855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46000.571089351855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46000.571089351855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46000.571089351855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46000.571089351855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46000.571089351855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46000.571089351855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46000.571089351855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46000.571089351855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46000.571089351855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46000.571089351855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46000.571089351855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46000.571089351855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46000.571089351855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46000.571089351855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46000.571089351855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46000.571089351855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46000.571089351855</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46000.571089351855</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0.19174918981298106</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46000.571089467594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46000.571089467594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46000.571089467594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46000.571089467594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46000.571089467594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46000.571089467594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46000.571089467594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46000.571089467594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46000.571089467594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46000.571089467594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46000.571089467594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46000.571089467594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46000.571089467594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46000.571089467594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46000.571089467594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46000.571089467594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46000.571089467594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46000.571089467594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46000.571089467594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46000.571089467594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46000.571089467594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46000.571089467594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46000.571089467594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46000.571089467594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46000.571089467594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46000.571089467594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46000.571089467594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46000.571089467594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46000.571089467594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46000.571089467594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46000.571089467594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46000.571089467594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46000.571089467594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46000.571089467594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46000.571089467594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46000.571089467594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46000.571089467594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46000.571089467594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46000.571089467594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46000.571089467594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46000.571089467594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46000.571089467594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46000.571089467594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46000.571089467594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46000.571089467594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46000.571089467594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46000.571089467594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46000.571089467594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46000.571089467594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46000.571089467594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46000.571089467594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46000.571089467594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46000.571089467594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46000.571089467594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46000.571089467594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46000.571089467594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46000.571089467594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46000.571089467594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46000.571089467594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46000.571089467594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46000.571089467594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46000.571089467594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46000.571089467594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46000.571089467594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46000.571089467594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46000.571089467594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46000.571089467594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46000.571089467594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46000.571089467594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46000.571089467594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46000.571089467594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46000.571089467594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46000.571089467594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46000.571089467594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46000.571089467594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46000.571089467594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46000.571089467594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46000.571089467594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46000.571089467594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46000.571089467594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46000.571089467594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46000.571089467594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46000.571089467594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46000.571089467594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46000.571089467594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46000.571089467594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46000.571089467594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46000.571089467594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46000.571089467594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46000.571089467594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46000.571089467594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46000.571089467594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46000.571089467594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46000.571089467594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46000.571089467594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46000.571089467594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46000.571089467594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46000.571089467594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46000.571089467594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46000.571089467594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46000.571089467594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46000.571089467594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46000.571089467594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46000.571089467594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46000.571089467594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46000.571089467594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46000.571089467594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46000.571089467594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46000.571089467594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46000.571089467594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46000.571089467594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46000.571089467594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46000.571089467594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46000.571089467594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46000.571089467594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46000.571089467594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46000.571089467594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46000.571089467594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46000.571089467594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46000.571089467594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46000.571089467594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46000.571089467594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46000.571089467594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46000.571089467594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46000.571089467594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46000.571089467594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46000.571089467594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46000.571089467594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46000.571089467594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46000.571089467594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46000.571089467594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46000.571089467594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46000.571089467594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46000.571089467594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46000.571089467594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46000.571089467594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46000.571089467594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46000.571089467594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46000.571089467594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46000.571089467594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46000.571089467594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46000.571089467594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46000.571089467594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46000.571089467594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46000.571089467594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46000.571089467594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46000.571089467594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46000.571089467594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46000.571089467594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46000.571089467594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46000.571089467594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46000.571089467594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46000.571089467594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46000.571089467594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46000.571089467594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46000.571089467594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46000.571089467594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46000.571089467594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46000.571089467594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46000.571089467594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46000.571089467594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46000.571089467594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46000.571089467594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46000.571089467594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46000.571089467594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46000.571089467594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46000.571089467594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46000.571089467594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46000.571089467594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46000.571089467594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46000.571089467594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46000.571089467594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46000.571089467594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46000.571089467594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46000.571089467594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46000.571089467594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46000.571089467594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46000.571089467594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46000.571089467594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46000.571089467594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46000.571089467594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46000.571089467594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46000.571089467594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46000.571089467594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46000.571089467594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46000.571089467594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46000.571089467594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46000.571089467594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46000.571089467594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46000.571089467594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46000.571089467594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46000.571089467594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46000.571089467594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46000.571089467594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46000.571089467594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46000.571089467594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46000.571089467594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46000.571089467594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46000.571089467594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46000.571089467594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46000.571089467594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46000.571089467594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46000.571089467594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46000.571089467594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46000.571089467594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46000.571089467594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46000.571089467594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46000.571089467594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46000.571089467594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46000.571089467594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46000.571089467594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46000.571089467594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46000.571089467594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46000.571089467594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46000.571089467594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46000.571089467594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46000.571089467594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46000.571089467594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46000.571089467594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46000.571089467594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46000.571089467594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46000.571089467594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46000.571089467594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46000.571089467594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46000.571089467594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46000.571089467594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46000.571089467594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46000.571089467594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46000.571089467594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46000.571089467594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46000.571089467594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46000.571089467594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46000.571089467594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46000.571089467594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46000.571089467594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46000.571089467594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46000.571089467594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46000.571089467594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46000.571089467594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46000.571089467594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46000.571089467594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46000.571089467594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46000.571089467594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46000.571089467594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46000.571089467594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46000.571089467594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46000.571089467594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46000.571089467594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46000.571089467594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46000.571089467594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46000.571089467594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46000.571089467594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46000.571089467594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46000.571089467594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46000.571089467594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46000.571089467594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46000.571089467594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46000.571089467594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46000.571089467594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46000.571089467594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46000.571089467594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46000.571089467594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46000.571089467594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46000.571089467594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46000.571089467594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46000.571089467594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46000.571089467594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46000.571089467594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46000.571089467594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46000.571089467594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46000.571089467594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46000.571089467594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46000.571089467594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46000.571089467594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46000.571089467594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46000.571089467594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46000.571089467594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46000.571089467594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46000.571089467594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46000.571089467594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46000.571089467594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46000.571089467594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46000.571089467594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46000.571089467594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46000.571089467594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46000.571089467594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46000.571089467594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46000.571089467594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46000.571089467594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46000.571089467594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46000.571089467594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46000.571089467594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46000.571089467594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46000.571089467594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46000.571089467594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46000.571089467594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46000.571089467594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46000.571089467594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46000.571089467594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46000.571089467594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46000.571089467594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46000.571089467594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46000.571089467594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46000.571089467594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46000.571089467594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46000.571089467594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46000.571089467594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46000.571089467594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46000.571089467594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46000.571089467594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46000.571089467594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46000.571089467594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46000.571089467594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46000.571089467594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46000.571089467594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46000.571089467594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46000.571089467594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46000.571089467594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46000.571089467594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46000.571089467594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46000.571089467594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46000.571089467594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46000.571089467594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46000.571089467594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46000.571089467594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46000.571089467594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46000.571089467594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46000.571089467594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46000.571089467594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46000.571089467594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46000.571089467594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46000.571089467594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46000.571089467594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46000.571089467594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46000.571089467594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46000.571089467594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46000.571089467594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46000.571089467594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46000.571089467594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46000.571089467594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46000.571089467594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46000.571089467594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46000.571089467594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46000.571089467594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46000.571089467594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46000.571089467594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46000.571089467594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46000.571089467594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46000.571089467594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46000.571089467594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46000.571089467594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46000.571089467594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46000.571089467594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46000.571089467594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46000.571089467594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46000.571089467594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46000.571089467594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46000.571089467594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46000.571089467594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46000.571089467594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46000.571089467594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46000.571089467594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46000.571089467594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46000.571089467594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46000.571089467594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46000.571089467594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46000.571089467594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46000.571089467594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46000.571089467594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46000.571089467594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46000.571089467594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46000.571089467594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46000.571089467594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46000.571089467594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46000.571089467594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46000.571089467594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46000.571089467594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46000.571089467594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46000.571089467594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46000.571089467594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46000.571089467594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46000.571089467594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46000.571089467594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46000.571089467594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46000.571089467594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46000.571089467594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46000.571089467594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46000.571089467594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46000.571089467594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46000.571089467594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46000.571089467594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46000.571089467594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46000.571089467594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46000.571089467594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46000.571089467594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46000.571089467594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46000.571089467594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46000.571089467594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46000.571089467594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46000.571089467594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46000.571089467594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46000.571089467594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46000.571089467594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46000.571089467594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46000.571089467594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46000.571089467594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46000.571089467594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46000.571089467594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46000.571089467594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46000.571089467594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46000.571089467594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46000.571089467594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46000.571089467594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46000.571089467594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46000.571089467594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46000.571089467594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46000.571089467594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46000.571089467594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46000.571089467594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46000.571089467594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46000.571089467594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46000.571089467594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46000.571089467594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46000.571089467594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46000.571089467594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46000.571089467594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46000.571089467594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46000.571089467594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46000.571089467594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46000.571089467594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46000.571089467594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46000.571089467594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46000.571089467594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46000.571089467594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46000.571089467594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46000.571089467594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46000.571089467594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46000.571089467594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46000.571089467594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46000.571089467594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46000.571089467594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46000.571089467594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46000.571089467594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46000.571089467594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46000.571089467594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46000.571089467594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46000.571089467594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46000.571089467594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46000.571089467594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46000.571089467594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46000.571089467594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46000.571089467594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46000.571089467594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46000.571089467594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46000.571089467594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46000.571089467594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46000.571089467594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46000.571089467594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46000.571089467594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46000.571089467594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46000.571089467594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46000.571089467594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46000.571089467594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46000.571089467594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46000.571089467594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46000.571089467594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46000.571089467594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46000.571089467594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46000.571089467594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46000.571089467594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46000.571089467594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46000.571089467594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46000.571089467594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46000.571089467594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46000.571089467594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46000.571089467594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46000.571089467594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46000.571089467594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46000.571089467594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46000.571089467594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46000.571089467594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46000.571089467594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46000.571089467594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46000.571089467594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46000.571089467594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46000.571089467594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46000.571089467594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46000.571089467594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46000.571089467594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46000.571089467594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46000.571089467594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46000.571089467594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46000.571089467594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46000.571089467594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46000.571089467594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46000.571089467594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46000.571089467594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46000.571089467594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46000.571089467594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46000.571089467594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46000.571089467594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46000.571089467594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46000.571089467594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46000.571089467594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46000.571089467594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46000.571089467594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46000.571089467594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46000.571089467594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46000.571089467594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46000.571089467594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46000.571089467594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46000.571089467594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46000.571089467594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46000.571089467594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46000.571089467594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46000.571089467594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46000.571089467594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46000.571089467594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46000.571089467594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46000.571089467594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46000.571089467594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46000.571089467594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46000.571089467594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46000.571089467594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46000.571089467594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46000.571089467594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46000.571089467594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46000.571089467594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46000.571089467594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46000.571089467594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46000.571089467594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46000.571089467594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46000.571089467594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46000.571089467594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46000.571089467594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46000.571089467594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46000.571089467594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46000.571089467594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46000.571089467594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46000.571089467594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46000.571089467594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46000.571089467594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46000.571089467594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46000.571089467594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46000.571089467594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46000.571089467594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46000.571089467594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46000.571089467594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46000.571089467594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46000.571089467594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46000.571089467594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46000.571089467594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46000.571089467594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46000.571089467594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46000.571089467594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46000.571089467594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46000.571089467594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46000.571089467594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46000.571089467594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46000.571089467594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46000.571089467594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46000.571089467594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46000.571089467594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46000.571089467594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46000.571089467594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46000.571089467594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46000.571089467594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46000.571089467594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46000.571089467594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46000.571089467594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46000.571089467594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46000.571089467594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46000.571089467594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46000.571089467594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46000.571089467594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46000.571089467594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46000.571089467594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46000.571089467594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46000.571089467594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46000.571089467594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46000.571089467594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46000.571089467594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46000.571089467594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46000.571089467594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46000.571089467594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46000.571089467594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46000.571089467594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46000.571089467594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46000.571089467594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46000.571089467594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46000.571089467594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46000.571089467594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46000.571089467594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46000.571089467594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46000.571089467594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46000.571089467594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46000.571089467594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46000.571089467594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46000.571089467594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46000.571089467594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46000.571089467594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46000.571089467594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46000.571089467594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46000.571089467594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46000.571089467594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46000.571089467594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46000.571089467594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46000.571089467594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46000.571089467594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46000.571089467594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46000.571089467594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46000.571089467594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46000.571089467594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46000.571089467594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46000.571089467594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46000.571089467594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46000.571089467594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46000.571089467594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46000.571089467594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46000.571089467594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46000.571089467594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46000.571089467594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46000.571089467594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46000.571089467594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46000.571089467594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46000.571089467594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46000.571089467594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46000.571089467594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46000.571089467594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46000.571089467594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46000.571089467594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46000.571089467594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46000.571089467594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46000.571089467594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46000.571089467594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46000.571089467594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46000.571089467594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46000.571089467594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46000.571089467594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46000.571089467594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46000.571089467594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46000.571089467594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46000.571089467594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46000.571089467594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46000.571089467594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46000.571089467594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46000.571089467594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46000.571089467594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46000.571089467594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46000.571089467594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46000.571089467594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46000.571089467594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46000.571089467594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46000.571089467594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46000.571089467594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46000.571089467594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46000.571089467594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46000.571089467594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46000.571089467594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46000.571089467594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46000.571089467594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46000.571089467594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46000.571089467594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46000.571089467594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46000.571089467594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46000.571089467594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46000.571089467594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46000.571089467594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46000.571089467594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46000.571089467594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46000.571089467594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46000.571089467594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46000.571089467594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46000.571089467594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46000.571089467594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46000.571089467594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46000.571089467594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46000.571089467594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46000.571089467594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46000.571089467594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46000.571089467594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46000.571089467594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46000.571089467594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46000.571089467594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46000.571089467594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46000.571089467594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46000.571089467594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46000.571089467594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46000.571089467594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46000.571089467594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46000.571089467594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46000.571089467594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46000.571089467594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46000.571089467594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46000.571089467594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46000.571089467594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46000.571089467594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46000.571089467594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46000.571089467594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46000.571089467594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46000.571089467594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46000.571089467594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46000.571089467594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46000.571089467594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46000.571089467594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46000.571089467594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46000.571089467594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46000.571089467594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46000.571089467594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46000.571089467594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46000.571089467594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46000.571089467594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46000.571089467594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46000.571089467594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46000.571089467594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46000.571089467594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46000.571089467594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46000.571089467594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46000.571089467594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46000.571089467594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46000.571089467594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46000.571089467594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46000.571089467594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46000.571089467594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46000.571089467594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46000.571089467594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46000.571089467594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46000.571089467594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46000.571089467594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46000.571089467594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46000.571089467594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46000.571089467594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46000.571089467594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46000.571089467594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46000.571089467594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46000.571089467594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46000.571089467594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46000.571089467594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46000.571089467594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46000.571089467594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46000.571089467594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46000.571089467594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46000.571089467594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46000.571089467594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46000.571089467594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46000.571089467594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46000.571089467594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46000.571089467594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46000.571089467594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46000.571089467594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46000.571089467594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46000.571089467594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46000.571089467594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46000.571089467594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46000.571089467594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46000.571089467594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46000.571089467594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46000.571089467594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46000.571089467594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46000.571089467594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46000.571089467594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46000.571089467594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46000.571089467594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46000.571089467594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46000.571089467594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46000.571089467594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46000.571089467594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46000.571089467594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46000.571089467594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46000.571089467594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46000.571089467594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46000.571089467594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46000.571089467594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46000.571089467594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46000.571089467594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46000.571089467594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46000.571089467594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46000.571089467594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46000.571089467594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46000.571089467594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46000.571089467594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46000.571089467594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46000.571089467594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46000.571089467594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46000.571089467594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46000.571089467594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46000.571089467594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46000.571089467594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46000.571089467594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46000.571089467594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46000.571089467594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46000.571089467594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46000.571089467594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46000.571089467594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46000.571089467594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46000.571089467594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46000.571089467594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46000.571089467594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46000.571089467594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46000.571089467594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46000.571089467594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46000.571089467594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46000.571089467594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46000.571089467594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46000.571089467594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46000.571089467594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46000.571089467594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46000.571089467594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46000.571089467594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46000.571089467594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46000.571089467594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46000.571089467594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46000.571089467594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46000.571089467594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46000.571089467594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46000.571089467594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46000.571089467594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46000.571089467594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46000.571089467594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46000.571089467594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46000.571089467594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46000.571089467594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46000.571089467594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46000.571089467594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46000.571089467594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46000.571089467594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46000.571089467594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46000.571089467594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46000.571089467594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46000.571089467594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46000.571089467594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46000.571089467594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46000.571089467594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46000.571089467594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46000.571089467594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46000.571089467594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46000.571089467594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46000.571089467594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46000.571089467594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46000.571089467594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46000.571089467594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46000.571089467594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46000.571089467594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46000.571089467594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46000.571089467594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46000.571089467594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46000.571089467594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46000.571089467594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46000.571089467594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46000.571089467594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46000.571089467594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46000.571089467594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46000.571089467594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46000.571089467594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46000.571089467594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46000.571089467594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46000.571089467594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46000.571089467594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46000.571089467594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46000.571089467594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46000.571089467594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46000.571089467594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46000.571089467594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46000.571089467594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46000.571089467594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46000.571089467594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46000.571089467594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46000.571089467594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297.0903718749978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1.7769459490737063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46000.571089467594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46000.571089467594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46000.571089467594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46000.571089467594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46000.571089467594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46000.571089467594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46000.571089467594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46000.571089467594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46000.571089467594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46000.571089467594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46000.571089467594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46000.571089467594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46000.571089467594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46000.571089467594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46000.571089467594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46000.571089467594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46000.571089467594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46000.571089467594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46000.571089467594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46000.571089467594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46000.571089467594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46000.571089467594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46000.571089467594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46000.571089467594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46000.571089467594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46000.571089467594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46000.571089467594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46000.571089467594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46000.571089467594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46000.571089467594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46000.571089467594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46000.571089467594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46000.571089467594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46000.571089467594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46000.571089467594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46000.571089467594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46000.571089467594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46000.571089467594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46000.571089467594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46000.571089467594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46000.571089467594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46000.571089467594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46000.571089467594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46000.571089467594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46000.571089467594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46000.571089467594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46000.571089467594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46000.571089467594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46000.571089467594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46000.571089467594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46000.571089467594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46000.571089467594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46000.571089467594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46000.571089467594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46000.571089467594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46000.571089467594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46000.571089467594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46000.571089467594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46000.571089467594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46000.571089467594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46000.571089467594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46000.571089467594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46000.571089467594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46000.571089467594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46000.571089467594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46000.571089467594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46000.571089467594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46000.571089467594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46000.571089467594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46000.571089467594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46000.571089467594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46000.571089467594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46000.571089467594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46000.571089467594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46000.571089467594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46000.571089467594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46000.571089467594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46000.571089467594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46000.571089467594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46000.571089467594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46000.571089467594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46000.571089467594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46000.571089467594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46000.571089467594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46000.571089467594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46000.571089467594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46000.571089467594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46000.571089467594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46000.571089467594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46000.571089467594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46000.571089467594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46000.571089467594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46000.571089467594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46000.571089467594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46000.571089467594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46000.571089467594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46000.571089467594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46000.571089467594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46000.571089467594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46000.571089467594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46000.571089467594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46000.571089467594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46000.571089467594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46000.571089467594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46000.571089467594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46000.571089467594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46000.571089467594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108.73902928240568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74.382212152777356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51.909978356481588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19.197790856480424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3.4636009259265848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46000.571089351855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46000.571089351855</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46000.571089351855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46000.571089351855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46000.571089351855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46000.571089351855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46000.571089351855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46000.571089351855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46000.571089351855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46000.571089351855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46000.571089351855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46000.571089351855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46000.571089351855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46000.571089351855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46000.571089351855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46000.571089351855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46000.571089351855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46000.571089351855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46000.571089351855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46000.571089351855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46000.571089351855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46000.571089351855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46000.571089351855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46000.571089351855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46000.571089351855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46000.571089351855</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2</v>
      </c>
      <c r="D2" s="115" t="s">
        <v>29502</v>
      </c>
      <c r="E2" s="138" t="s">
        <v>39106</v>
      </c>
      <c r="F2" s="117">
        <v>46000.542928240742</v>
      </c>
      <c r="G2" s="72">
        <f t="shared" ref="G2:G14" ca="1" si="0">IFERROR(NOW()-F2,"-")</f>
        <v>2.8161111113149673E-2</v>
      </c>
      <c r="H2" s="117">
        <v>46000.53707175926</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46000.571089351855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46000.571089351855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46000.571089351855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46000.571089351855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46000.571089351855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46000.571089351855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46000.571089351855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46000.571089351855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46000.571089351855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46000.571089351855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46000.571089351855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46000.571089351855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46000.571089351855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46000.571089351855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46000.571089351855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46000.571089351855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46000.571089351855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46000.571089351855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46000.571089351855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46000.571089351855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46000.571089351855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46000.571089351855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46000.571089351855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46000.571089351855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46000.571089351855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46000.571089351855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46000.571089351855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46000.571089351855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46000.571089351855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46000.571089351855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46000.571089351855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46000.571089351855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46000.571089351855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46000.571089351855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46000.571089351855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46000.571089351855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46000.571089351855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46000.571089351855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46000.571089351855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46000.571089351855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46000.571089351855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46000.571089351855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46000.571089351855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46000.571089351855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46000.571089351855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46000.571089351855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46000.571089351855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46000.571089351855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46000.571089351855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46000.571089351855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46000.571089351855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46000.571089351855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46000.571089351855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46000.571089351855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46000.571089351855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46000.571089351855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46000.571089351855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46000.571089351855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46000.571089351855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46000.571089351855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46000.571089351855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46000.571089351855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46000.571089351855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46000.571089351855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46000.571089351855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46000.571089351855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46000.571089351855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46000.571089351855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46000.571089351855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46000.571089351855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46000.571089351855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46000.571089351855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46000.571089351855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46000.571089351855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46000.571089351855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46000.571089351855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46000.571089351855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46000.571089351855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46000.571089351855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46000.571089351855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46000.571089351855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46000.571089351855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46000.571089351855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46000.571089351855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46000.571089351855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46000.571089351855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46000.571089351855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46000.571089351855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46000.571089351855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46000.571089351855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46000.571089351855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46000.571089351855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46000.571089351855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46000.571089351855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46000.571089351855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46000.571089351855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46000.571089351855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46000.571089351855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46000.571089351855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46000.571089351855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46000.571089351855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46000.571089351855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46000.571089351855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46000.571089351855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46000.571089351855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46000.571089351855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46000.571089351855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46000.571089351855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46000.571089351855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46000.571089351855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46000.571089351855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46000.571089351855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46000.571089351855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46000.571089351855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46000.571089351855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46000.571089351855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46000.571089351855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46000.571089351855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46000.571089351855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46000.571089351855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46000.571089351855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46000.571089351855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46000.571089351855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46000.571089351855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46000.571089351855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46000.571089351855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46000.571089351855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46000.571089351855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46000.571089351855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46000.571089351855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46000.571089351855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46000.571089351855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46000.571089351855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46000.571089351855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46000.571089351855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46000.571089351855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46000.571089351855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46000.571089351855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46000.571089351855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46000.571089351855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46000.571089351855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46000.571089351855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46000.571089351855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46000.571089351855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46000.571089351855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46000.571089351855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46000.571089351855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46000.571089351855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46000.571089351855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46000.571089351855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46000.571089351855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46000.571089351855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46000.571089351855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46000.571089351855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46000.571089351855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46000.571089351855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46000.571089351855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46000.571089351855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46000.571089351855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46000.571089351855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46000.571089351855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46000.571089351855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46000.571089351855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46000.571089351855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46000.571089351855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46000.571089351855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46000.571089351855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46000.571089351855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46000.571089351855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46000.571089351855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46000.571089351855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46000.571089351855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46000.571089351855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46000.571089351855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46000.571089351855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46000.571089351855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46000.571089351855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46000.571089351855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46000.571089351855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46000.571089351855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46000.571089351855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46000.571089351855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46000.571089351855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46000.571089351855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46000.571089351855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46000.571089351855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46000.571089351855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46000.571089351855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46000.571089351855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46000.571089351855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46000.571089351855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46000.571089351855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46000.571089351855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46000.571089351855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46000.571089351855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46000.571089351855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46000.571089351855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46000.571089351855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46000.571089351855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46000.571089351855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46000.571089351855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46000.571089351855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46000.571089351855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46000.571089351855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46000.571089351855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46000.571089351855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46000.571089351855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46000.571089351855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46000.571089351855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46000.571089351855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46000.571089351855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46000.571089351855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46000.571089351855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46000.571089351855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46000.571089351855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46000.571089351855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46000.571089351855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46000.571089351855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46000.571089351855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46000.571089351855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46000.571089351855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46000.571089351855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46000.571089351855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46000.571089351855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46000.571089351855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46000.571089351855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46000.571089351855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46000.571089351855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46000.571089351855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46000.571089351855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46000.571089351855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46000.571089351855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46000.571089351855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46000.571089351855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46000.571089351855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46000.571089351855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46000.571089351855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46000.571089351855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46000.571089351855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46000.571089351855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46000.571089351855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46000.571089351855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46000.571089351855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46000.571089351855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46000.571089351855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46000.571089351855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46000.571089351855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46000.571089351855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46000.571089351855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46000.571089351855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46000.571089351855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46000.571089351855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46000.571089351855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46000.571089351855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46000.571089351855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46000.571089351855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46000.571089351855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46000.571089351855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46000.571089351855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46000.571089351855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46000.571089351855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46000.571089351855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46000.571089351855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46000.571089351855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46000.571089351855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46000.571089351855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46000.571089351855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46000.571089351855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46000.571089351855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46000.571089351855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46000.571089351855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46000.571089351855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46000.571089351855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46000.571089351855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46000.571089351855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46000.571089351855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46000.571089351855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46000.571089351855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46000.571089351855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46000.571089351855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46000.571089351855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46000.571089351855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46000.571089351855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46000.571089351855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46000.571089351855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46000.571089351855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46000.571089351855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46000.571089351855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46000.571089351855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46000.571089351855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46000.571089351855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46000.571089351855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46000.571089351855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46000.571089351855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46000.571089351855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46000.571089351855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46000.571089351855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46000.571089351855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46000.571089351855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46000.571089351855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46000.571089351855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46000.571089351855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46000.571089351855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46000.571089351855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46000.571089351855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46000.571089351855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46000.571089351855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46000.571089351855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46000.571089351855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46000.571089351855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46000.571089351855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46000.571089351855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46000.571089351855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46000.571089351855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46000.571089351855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46000.571089351855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46000.571089351855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46000.571089351855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46000.571089351855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46000.571089351855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46000.571089351855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46000.571089351855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46000.571089351855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46000.571089351855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46000.571089351855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46000.571089351855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46000.571089351855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46000.571089351855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46000.571089351855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46000.571089351855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46000.571089351855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46000.571089351855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46000.571089351855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46000.571089351855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46000.571089351855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46000.571089351855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46000.571089351855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46000.571089351855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46000.571089351855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46000.571089351855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46000.571089351855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46000.571089351855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46000.571089351855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46000.571089351855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46000.571089351855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46000.571089351855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46000.571089351855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46000.571089351855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46000.571089351855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46000.571089351855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46000.571089351855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46000.571089351855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46000.571089351855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46000.571089351855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46000.571089351855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46000.571089351855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46000.571089351855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46000.571089351855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46000.571089351855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46000.571089351855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46000.571089351855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46000.571089351855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46000.571089351855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46000.571089351855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46000.571089351855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46000.571089351855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46000.571089351855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46000.571089351855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46000.571089351855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46000.571089351855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46000.571089351855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46000.571089351855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46000.571089351855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46000.571089351855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46000.571089351855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46000.571089351855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46000.571089351855</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46000.571089351855</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