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75" documentId="120_S{2AC9BD13-BADA-5192-A53E-5A8FF88502F6}" xr6:coauthVersionLast="47" xr6:coauthVersionMax="47" xr10:uidLastSave="{A192AA4F-A406-4BE7-A69A-65839671D23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<sst xmlns="http://schemas.openxmlformats.org/spreadsheetml/2006/main" count="180274" uniqueCount="39122">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</sst>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319.04704212962679</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45981.995468055553</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45981.995468055553</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45981.995468055553</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45981.995468055553</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45981.995468055553</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45981.995468055553</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45981.995468055553</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45981.995468055553</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45981.995468055553</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45981.995468055553</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45981.995468055553</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45981.995468055553</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45981.995468055553</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45981.995468055553</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45981.995468055553</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45981.995468055553</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45981.995468055553</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45981.995468055553</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45981.995468055553</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45981.995468055553</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45981.995468055553</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45981.995468055553</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45981.995468055553</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45981.995468055553</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45981.995468055553</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45981.995468055553</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45981.995468055553</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45981.995468055553</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45981.995468055553</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45981.995468055553</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45981.995468055553</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45981.995468055553</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45981.995468055553</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45981.995468055553</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45981.995468055553</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45981.995468055553</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45981.995468055553</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45981.995468055553</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45981.995468055553</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45981.995468055553</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45981.995468055553</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45981.995468055553</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45981.995468055553</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45981.995468055553</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45981.995468055553</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45981.995468055553</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45981.995468055553</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45981.995468055553</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45981.995468055553</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156.99563009259145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45981.995468055553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45981.995468055553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45981.995468055553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45981.995468055553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45981.995468055553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45981.995468055553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45981.995468055553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45981.995468055553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45981.995468055553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45981.995468055553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45981.995468055553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45981.995468055553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45981.995468055553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45981.995468055553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45981.995468055553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45981.995468055553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45981.995468055553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45981.995468055553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45981.995468055553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45981.995468055553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45981.995468055553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45981.995468055553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45981.995468055553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45981.995468055553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45981.995468055553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45981.995468055553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45981.995468055553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45981.995468055553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45981.995468055553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45981.995468055553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45981.995468055553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45981.995468055553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45981.995468055553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45981.995468055553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45981.995468055553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45981.995468055553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45981.995468055553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45981.995468055553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45981.995468055553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45981.995468055553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45981.995468055553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45981.995468055553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45981.995468055553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45981.995468055553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45981.995468055553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45981.995468055553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45981.995468055553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45981.995468055553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45981.995468055553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45981.995468055553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45981.995468055553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45981.995468055553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45981.995468055553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45981.995468055553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45981.995468055553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45981.995468055553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45981.995468055553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45981.995468055553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45981.995468055553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45981.995468055553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45981.995468055553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45981.995468055553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45981.995468055553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45981.995468055553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45981.995468055553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45981.995468055553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45981.995468055553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45981.995468055553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45981.995468055553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45981.995468055553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45981.995468055553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45981.995468055553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45981.995468055553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45981.995468055553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45981.995468055553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45981.995468055553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45981.995468055553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45981.995468055553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45981.995468055553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45981.995468055553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45981.995468055553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45981.995468055553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45981.995468055553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45981.995468055553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45981.995468055553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45981.995468055553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45981.995468055553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45981.995468055553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45981.995468055553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45981.995468055553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45981.995468055553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45981.995468055553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45981.995468055553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45981.995468055553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45981.995468055553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45981.995468055553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45981.995468055553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45981.995468055553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45981.995468055553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45981.995468055553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45981.995468055553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45981.995468055553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45981.995468055553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45981.995468055553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45981.995468055553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45981.995468055553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45981.995468055553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45981.995468055553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45981.995468055553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45981.995468055553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45981.995468055553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45981.995468055553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45981.995468055553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45981.995468055553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45981.995468055553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45981.995468055553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45981.995468055553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45981.995468055553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45981.995468055553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45981.995468055553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45981.995468055553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45981.995468055553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45981.995468055553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45981.995468055553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45981.995468055553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45981.995468055553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45981.995468055553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45981.995468055553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45981.995468055553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45981.995468055553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45981.995468055553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45981.995468055553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45981.995468055553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45981.995468055553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45981.995468055553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45981.995468055553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45981.995468055553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45981.995468055553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45981.995468055553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45981.995468055553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45981.995468055553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45981.995468055553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45981.995468055553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45981.995468055553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45981.995468055553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45981.995468055553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45981.995468055553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45981.995468055553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45981.995468055553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45981.995468055553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45981.995468055553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45981.995468055553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45981.995468055553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45981.995468055553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45981.995468055553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45981.995468055553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45981.995468055553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45981.995468055553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45981.995468055553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45981.995468055553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45981.995468055553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45981.995468055553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45981.995468055553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45981.995468055553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45981.995468055553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45981.995468055553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45981.995468055553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45981.995468055553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45981.995468055553</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45981.995468055553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45981.995468055553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45981.995468055553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45981.995468055553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45981.995468055553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45981.995468055553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45981.995468055553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45981.995468055553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45981.995468055553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45981.995468055553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45981.995468055553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45981.995468055553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45981.995468055553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45981.995468055553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45981.995468055553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45981.995468055553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45981.995468055553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45981.995468055553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45981.995468055553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45981.995468055553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45981.995468055553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45981.995468055553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45981.995468055553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45981.995468055553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45981.995468055553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45981.995468055553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45981.995468055553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45981.995468055553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45981.995468055553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45981.995468055553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45981.995468055553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45981.995468055553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45981.995468055553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45981.995468055553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45981.995468055553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45981.995468055553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45981.995468055553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45981.995468055553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45981.995468055553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45981.995468055553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45981.995468055553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45981.995468055553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45981.995468055553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45981.995468055553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45981.995468055553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45981.995468055553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45981.995468055553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45981.995468055553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45981.995468055553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45981.995468055553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45981.995468055553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45981.995468055553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45981.995468055553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45981.995468055553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45981.995468055553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45981.995468055553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45981.995468055553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45981.995468055553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45981.995468055553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45981.995468055553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45981.995468055553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45981.995468055553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45981.995468055553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45981.995468055553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45981.995468055553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45981.995468055553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45981.995468055553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45981.995468055553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45981.995468055553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45981.995468055553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45981.995468055553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45981.995468055553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45981.995468055553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45981.995468055553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45981.995468055553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45981.995468055553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45981.995468055553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45981.995468055553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45981.995468055553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45981.995468055553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45981.995468055553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45981.995468055553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45981.995468055553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45981.995468055553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45981.995468055553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45981.995468055553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45981.995468055553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45981.995468055553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45981.995468055553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45981.995468055553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45981.995468055553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45981.995468055553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45981.995468055553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45981.995468055553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45981.995468055553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45981.995468055553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45981.995468055553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45981.995468055553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45981.995468055553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45981.995468055553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45981.995468055553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45981.995468055553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45981.995468055553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45981.995468055553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45981.995468055553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45981.995468055553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45981.995468055553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45981.995468055553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45981.995468055553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45981.995468055553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45981.995468055553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45981.995468055553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45981.995468055553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45981.995468055553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45981.995468055553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45981.995468055553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45981.995468055553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45981.995468055553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45981.995468055553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45981.995468055553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45981.995468055553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45981.995468055553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45981.995468055553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45981.995468055553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45981.995468055553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45981.995468055553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45981.995468055553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45981.995468055553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45981.995468055553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45981.995468055553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45981.995468055553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45981.995468055553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45981.995468055553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45981.995468055553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45981.995468055553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45981.995468055553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45981.995468055553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45981.995468055553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45981.995468055553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45981.995468055553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45981.995468055553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45981.995468055553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45981.995468055553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45981.995468055553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45981.995468055553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45981.995468055553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45981.995468055553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45981.995468055553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45981.995468055553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45981.995468055553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45981.995468055553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45981.995468055553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45981.995468055553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45981.995468055553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45981.995468055553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45981.995468055553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45981.995468055553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45981.995468055553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45981.995468055553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45981.995468055553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45981.995468055553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45981.995468055553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45981.995468055553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45981.995468055553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45981.995468055553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45981.995468055553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45981.995468055553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45981.995468055553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45981.995468055553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45981.995468055553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45981.995468055553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45981.995468055553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45981.995468055553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45981.995468055553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45981.995468055553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45981.995468055553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45981.995468055553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45981.995468055553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45981.995468055553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45981.995468055553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45981.995468055553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45981.995468055553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45981.995468055553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45981.995468055553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45981.995468055553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45981.995468055553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45981.995468055553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45981.995468055553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45981.995468055553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45981.995468055553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45981.995468055553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45981.995468055553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45981.995468055553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45981.995468055553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45981.995468055553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45981.995468055553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45981.995468055553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45981.995468055553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45981.995468055553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45981.995468055553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45981.995468055553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45981.995468055553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45981.995468055553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45981.995468055553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45981.995468055553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45981.995468055553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45981.995468055553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45981.995468055553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45981.995468055553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45981.995468055553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45981.995468055553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45981.995468055553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45981.995468055553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45981.995468055553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45981.995468055553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45981.995468055553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45981.995468055553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45981.995468055553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45981.995468055553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45981.995468055553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45981.995468055553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45981.995468055553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45981.995468055553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45981.995468055553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45981.995468055553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45981.995468055553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45981.995468055553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45981.995468055553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45981.995468055553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45981.995468055553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45981.995468055553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45981.995468055553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45981.995468055553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45981.995468055553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45981.995468055553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45981.995468055553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45981.995468055553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45981.995468055553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45981.995468055553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45981.995468055553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45981.995468055553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45981.995468055553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45981.995468055553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45981.995468055553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45981.995468055553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45981.995468055553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45981.995468055553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45981.995468055553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45981.995468055553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45981.995468055553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45981.995468055553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45981.995468055553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45981.995468055553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45981.995468055553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45981.995468055553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45981.995468055553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45981.995468055553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45981.995468055553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45981.995468055553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45981.995468055553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45981.995468055553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45981.995468055553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45981.995468055553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45981.995468055553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45981.995468055553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45981.995468055553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45981.995468055553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45981.995468055553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45981.995468055553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45981.995468055553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45981.995468055553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45981.995468055553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45981.995468055553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45981.995468055553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45981.995468055553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45981.995468055553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45981.995468055553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45981.995468055553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45981.995468055553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45981.995468055553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45981.995468055553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45981.995468055553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45981.995468055553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45981.995468055553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45981.995468055553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45981.995468055553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45981.995468055553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45981.995468055553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45981.995468055553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45981.995468055553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45981.995468055553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45981.995468055553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45981.995468055553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45981.995468055553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45981.995468055553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45981.995468055553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45981.995468055553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45981.995468055553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45981.995468055553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45981.995468055553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45981.995468055553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45981.995468055553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45981.995468055553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45981.995468055553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45981.995468055553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45981.995468055553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45981.995468055553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45981.995468055553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45981.995468055553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45981.995468055553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45981.995468055553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45981.995468055553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45981.995468055553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45981.995468055553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45981.995468055553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45981.995468055553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45981.995468055553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45981.995468055553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45981.995468055553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45981.995468055553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45981.995468055553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45981.995468055553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45981.995468055553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45981.995468055553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45981.995468055553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45981.995468055553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45981.995468055553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45981.995468055553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45981.995468055553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45981.995468055553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45981.995468055553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45981.995468055553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45981.995468055553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45981.995468055553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45981.995468055553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45981.995468055553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45981.995468055553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45981.995468055553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45981.995468055553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45981.995468055553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45981.995468055553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45981.995468055553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45981.995468055553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45981.995468055553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45981.995468055553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45981.995468055553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45981.995468055553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45981.995468055553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45981.995468055553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45981.995468055553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45981.995468055553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45981.995468055553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45981.995468055553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45981.995468055553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45981.995468055553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45981.995468055553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45981.995468055553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45981.995468055553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45981.995468055553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45981.995468055553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45981.995468055553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45981.995468055553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45981.995468055553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45981.995468055553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45981.995468055553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45981.995468055553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45981.995468055553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45981.995468055553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45981.995468055553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45981.995468055553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45981.995468055553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45981.995468055553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45981.995468055553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45981.995468055553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45981.995468055553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45981.995468055553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45981.995468055553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45981.995468055553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45981.995468055553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45981.995468055553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45981.995468055553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45981.995468055553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45981.995468055553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45981.995468055553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45981.995468055553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45981.995468055553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45981.995468055553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45981.995468055553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45981.995468055553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45981.995468055553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45981.995468055553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45981.995468055553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45981.995468055553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45981.995468055553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45981.995468055553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45981.995468055553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45981.995468055553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45981.995468055553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45981.995468055553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45981.995468055553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45981.995468055553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45981.995468055553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45981.995468055553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45981.995468055553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45981.995468055553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45981.995468055553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45981.995468055553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45981.995468055553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45981.995468055553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45981.995468055553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45981.995468055553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45981.995468055553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45981.995468055553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45981.995468055553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45981.995468055553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45981.995468055553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45981.995468055553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45981.995468055553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45981.995468055553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45981.995468055553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45981.995468055553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45981.995468055553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45981.995468055553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45981.995468055553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45981.995468055553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45981.995468055553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45981.995468055553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45981.995468055553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45981.995468055553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45981.995468055553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45981.995468055553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45981.995468055553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45981.995468055553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45981.995468055553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45981.995468055553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45981.995468055553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45981.995468055553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45981.995468055553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45981.995468055553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45981.995468055553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45981.995468055553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45981.995468055553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45981.995468055553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45981.995468055553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45981.995468055553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45981.995468055553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45981.995468055553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45981.995468055553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45981.995468055553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45981.995468055553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45981.995468055553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45981.995468055553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45981.995468055553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45981.995468055553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45981.995468055553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45981.995468055553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45981.995468055553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45981.995468055553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45981.995468055553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45981.995468055553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45981.995468055553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45981.995468055553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45981.995468055553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45981.995468055553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45981.995468055553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45981.995468055553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45981.995468055553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45981.995468055553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45981.995468055553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45981.995468055553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45981.995468055553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45981.995468055553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45981.995468055553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45981.995468055553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45981.995468055553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45981.995468055553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45981.995468055553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45981.995468055553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45981.995468055553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45981.995468055553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45981.995468055553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45981.995468055553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45981.995468055553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45981.995468055553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45981.995468055553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45981.995468055553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45981.995468055553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45981.995468055553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45981.995468055553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45981.995468055553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45981.995468055553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45981.995468055553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45981.995468055553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45981.995468055553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45981.995468055553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45981.995468055553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45981.995468055553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45981.995468055553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45981.995468055553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45981.995468055553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45981.995468055553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45981.995468055553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45981.995468055553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45981.995468055553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45981.995468055553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45981.995468055553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45981.995468055553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45981.995468055553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45981.995468055553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45981.995468055553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45981.995468055553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45981.995468055553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45981.995468055553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45981.995468055553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45981.995468055553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45981.995468055553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45981.995468055553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45981.995468055553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45981.995468055553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45981.995468055553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45981.995468055553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45981.995468055553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45981.995468055553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45981.995468055553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45981.995468055553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45981.995468055553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45981.995468055553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45981.995468055553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45981.995468055553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45981.995468055553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45981.995468055553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45981.995468055553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45981.995468055553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45981.995468055553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45981.995468055553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45981.995468055553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45981.995468055553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45981.995468055553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45981.995468055553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45981.995468055553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45981.995468055553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45981.995468055553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45981.995468055553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45981.995468055553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45981.995468055553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45981.995468055553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45981.995468055553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45981.995468055553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45981.995468055553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45981.995468055553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45981.995468055553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45981.995468055553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45981.995468055553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45981.995468055553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45981.995468055553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45981.995468055553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45981.995468055553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45981.995468055553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45981.995468055553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45981.995468055553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45981.995468055553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45981.995468055553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45981.995468055553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45981.995468055553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45981.995468055553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45981.995468055553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45981.995468055553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45981.995468055553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45981.995468055553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45981.995468055553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45981.995468055553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45981.995468055553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45981.995468055553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45981.995468055553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45981.995468055553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45981.995468055553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45981.995468055553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45981.995468055553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45981.995468055553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45981.995468055553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45981.995468055553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45981.995468055553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45981.995468055553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45981.995468055553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45981.995468055553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45981.995468055553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45981.995468055553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45981.995468055553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45981.995468055553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45981.995468055553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45981.995468055553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45981.995468055553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45981.995468055553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45981.995468055553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45981.995468055553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45981.995468055553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45981.995468055553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45981.995468055553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45981.995468055553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45981.995468055553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45981.995468055553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45981.995468055553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45981.995468055553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45981.995468055553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45981.995468055553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45981.995468055553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45981.995468055553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45981.995468055553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45981.995468055553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45981.995468055553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45981.995468055553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45981.995468055553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45981.995468055553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45981.995468055553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45981.995468055553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45981.995468055553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45981.995468055553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45981.995468055553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45981.995468055553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45981.995468055553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45981.995468055553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45981.995468055553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45981.995468055553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45981.995468055553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45981.995468055553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45981.995468055553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45981.995468055553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45981.995468055553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45981.995468055553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45981.995468055553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45981.995468055553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45981.995468055553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45981.995468055553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45981.995468055553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45981.995468055553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45981.995468055553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45981.995468055553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45981.995468055553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45981.995468055553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45981.995468055553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45981.995468055553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45981.995468055553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45981.995468055553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45981.995468055553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45981.995468055553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45981.995468055553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45981.995468055553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45981.995468055553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45981.995468055553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45981.995468055553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45981.995468055553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45981.995468055553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45981.995468055553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45981.995468055553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45981.995468055553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45981.995468055553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45981.995468055553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45981.995468055553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45981.995468055553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45981.995468055553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45981.995468055553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45981.995468055553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45981.995468055553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45981.995468055553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45981.995468055553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45981.995468055553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45981.995468055553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45981.995468055553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45981.995468055553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45981.995468055553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45981.995468055553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45981.995468055553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45981.995468055553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45981.995468055553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45981.995468055553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45981.995468055553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45981.995468055553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45981.995468055553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45981.995468055553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45981.995468055553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45981.995468055553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45981.995468055553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45981.995468055553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45981.995468055553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45981.995468055553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45981.995468055553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45981.995468055553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45981.995468055553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45981.995468055553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45981.995468055553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45981.995468055553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45981.995468055553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45981.995468055553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45981.995468055553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45981.995468055553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45981.995468055553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45981.995468055553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45981.995468055553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45981.995468055553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45981.995468055553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45981.995468055553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45981.995468055553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45981.995468055553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45981.995468055553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45981.995468055553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45981.995468055553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45981.995468055553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45981.995468055553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45981.995468055553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45981.995468055553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45981.995468055553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45981.995468055553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45981.995468055553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45981.995468055553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45981.995468055553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45981.995468055553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45981.995468055553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45981.995468055553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45981.995468055553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45981.995468055553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45981.995468055553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45981.995468055553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45981.995468055553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45981.995468055553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45981.995468055553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45981.995468055553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45981.995468055553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45981.995468055553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45981.995468055553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45981.995468055553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45981.995468055553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45981.995468055553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45981.995468055553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45981.995468055553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45981.995468055553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45981.995468055553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45981.995468055553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45981.995468055553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45981.995468055553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45981.995468055553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45981.995468055553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45981.995468055553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45981.995468055553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45981.995468055553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45981.995468055553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45981.995468055553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45981.995468055553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45981.995468055553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45981.995468055553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45981.995468055553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45981.995468055553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45981.995468055553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45981.995468055553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45981.995468055553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45981.995468055553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45981.995468055553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45981.995468055553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45981.995468055553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45981.995468055553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45981.995468055553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45981.995468055553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45981.995468055553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45981.995468055553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45981.995468055553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45981.995468055553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45981.995468055553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45981.995468055553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45981.995468055553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45981.995468055553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45981.995468055553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45981.995468055553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45981.995468055553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45981.995468055553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45981.995468055553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45981.995468055553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45981.995468055553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45981.995468055553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45981.995468055553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45981.995468055553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45981.995468055553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45981.995468055553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45981.995468055553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45981.995468055553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45981.995468055553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45981.995468055553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45981.995468055553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45981.995468055553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45981.995468055553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45981.995468055553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45981.995468055553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45981.995468055553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45981.995468055553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45981.995468055553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45981.995468055553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45981.995468055553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45981.995468055553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45981.995468055553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45981.995468055553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45981.995468055553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45981.995468055553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45981.995468055553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45981.995468055553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45981.995468055553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45981.995468055553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45981.995468055553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45981.995468055553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45981.995468055553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45981.995468055553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45981.995468055553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45981.995468055553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45981.995468055553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45981.995468055553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45981.995468055553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45981.995468055553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45981.995468055553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45981.995468055553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45981.995468055553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45981.995468055553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45981.995468055553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45981.995468055553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45981.995468055553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45981.995468055553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45981.995468055553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45981.995468055553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45981.995468055553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45981.995468055553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45981.995468055553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45981.995468055553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45981.995468055553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45981.995468055553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45981.995468055553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45981.995468055553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45981.995468055553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45981.995468055553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45981.995468055553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45981.995468055553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45981.995468055553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45981.995468055553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45981.995468055553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45981.995468055553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45981.995468055553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45981.995468055553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45981.995468055553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45981.995468055553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45981.995468055553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45981.995468055553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45981.995468055553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45981.995468055553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45981.995468055553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45981.995468055553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45981.995468055553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45981.995468055553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45981.995468055553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45981.995468055553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45981.995468055553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45981.995468055553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45981.995468055553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45981.995468055553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45981.995468055553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45981.995468055553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45981.995468055553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45981.995468055553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45981.995468055553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45981.995468055553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45981.995468055553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45981.995468055553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45981.995468055553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45981.995468055553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45981.995468055553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45981.995468055553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45981.995468055553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45981.995468055553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45981.995468055553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45981.995468055553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45981.995468055553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45981.995468055553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45981.995468055553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45981.995468055553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45981.995468055553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45981.995468055553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45981.995468055553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45981.995468055553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45981.995468055553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45981.995468055553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45981.995468055553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45981.995468055553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45981.995468055553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45981.995468055553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45981.995468055553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45981.995468055553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45981.995468055553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45981.995468055553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45981.995468055553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45981.995468055553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45981.995468055553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45981.995468055553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45981.995468055553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45981.995468055553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45981.995468055553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45981.995468055553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45981.995468055553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45981.995468055553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45981.995468055553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45981.995468055553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45981.995468055553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45981.995468055553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45981.995468055553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45981.995468055553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45981.995468055553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45981.995468055553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45981.995468055553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45981.995468055553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45981.995468055553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45981.995468055553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45981.995468055553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45981.995468055553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45981.995468055553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45981.995468055553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45981.995468055553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45981.995468055553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45981.995468055553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45981.995468055553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45981.995468055553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45981.995468055553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45981.995468055553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45981.995468055553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45981.995468055553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45981.995468055553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45981.995468055553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45981.995468055553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45981.995468055553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45981.995468055553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45981.995468055553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45981.995468055553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45981.995468055553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45981.995468055553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45981.995468055553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45981.995468055553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45981.995468055553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45981.995468055553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45981.995468055553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45981.995468055553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45981.995468055553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45981.995468055553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45981.995468055553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45981.995468055553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45981.995468055553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45981.995468055553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45981.995468055553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45981.995468055553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45981.995468055553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45981.995468055553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45981.995468055553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45981.995468055553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45981.995468055553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45981.995468055553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45981.995468055553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45981.995468055553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45981.995468055553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45981.995468055553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45981.995468055553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45981.995468055553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45981.995468055553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45981.995468055553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45981.995468055553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45981.995468055553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45981.995468055553</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278.51475046295673</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45981.995468055553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45981.995468055553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45981.995468055553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45981.995468055553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45981.995468055553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45981.995468055553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45981.995468055553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45981.995468055553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45981.995468055553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45981.995468055553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45981.995468055553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45981.995468055553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45981.995468055553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45981.995468055553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45981.995468055553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45981.995468055553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45981.995468055553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45981.995468055553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45981.995468055553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45981.995468055553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45981.995468055553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45981.995468055553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45981.995468055553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45981.995468055553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45981.995468055553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45981.995468055553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45981.995468055553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45981.995468055553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45981.995468055553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45981.995468055553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45981.995468055553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45981.995468055553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45981.995468055553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45981.995468055553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45981.995468055553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45981.995468055553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45981.995468055553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45981.995468055553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45981.995468055553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45981.995468055553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45981.995468055553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45981.995468055553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45981.995468055553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45981.995468055553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45981.995468055553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45981.995468055553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45981.995468055553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45981.995468055553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45981.995468055553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45981.995468055553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45981.995468055553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45981.995468055553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45981.995468055553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45981.995468055553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45981.995468055553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45981.995468055553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45981.995468055553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45981.995468055553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45981.995468055553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45981.995468055553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45981.995468055553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45981.995468055553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45981.995468055553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45981.995468055553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45981.995468055553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45981.995468055553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45981.995468055553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45981.995468055553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45981.995468055553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45981.995468055553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45981.995468055553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45981.995468055553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45981.995468055553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45981.995468055553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45981.995468055553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45981.995468055553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45981.995468055553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45981.995468055553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45981.995468055553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45981.995468055553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45981.995468055553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45981.995468055553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45981.995468055553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45981.995468055553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45981.995468055553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45981.995468055553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45981.995468055553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45981.995468055553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45981.995468055553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45981.995468055553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45981.995468055553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45981.995468055553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45981.995468055553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45981.995468055553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45981.995468055553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45981.995468055553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45981.995468055553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45981.995468055553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45981.995468055553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45981.995468055553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45981.995468055553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45981.995468055553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45981.995468055553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45981.995468055553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45981.995468055553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45981.995468055553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45981.995468055553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45981.995468055553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45981.995468055553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45981.995468055553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45981.995468055553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45981.995468055553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45981.995468055553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45981.995468055553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45981.995468055553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45981.995468055553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45981.995468055553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45981.995468055553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45981.995468055553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45981.995468055553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45981.995468055553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45981.995468055553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45981.995468055553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45981.995468055553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45981.995468055553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45981.995468055553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45981.995468055553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45981.995468055553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45981.995468055553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45981.995468055553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45981.995468055553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45981.995468055553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45981.995468055553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45981.995468055553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45981.995468055553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45981.995468055553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45981.995468055553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45981.995468055553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45981.995468055553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45981.995468055553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45981.995468055553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45981.995468055553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45981.995468055553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45981.995468055553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45981.995468055553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45981.995468055553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45981.995468055553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45981.995468055553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45981.995468055553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45981.995468055553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45981.995468055553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45981.995468055553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45981.995468055553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45981.995468055553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45981.995468055553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45981.995468055553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45981.995468055553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45981.995468055553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45981.995468055553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45981.995468055553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45981.995468055553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45981.995468055553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45981.995468055553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45981.995468055553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45981.995468055553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45981.995468055553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45981.995468055553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45981.995468055553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45981.995468055553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45981.995468055553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45981.995468055553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45981.995468055553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45981.995468055553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45981.995468055553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45981.995468055553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45981.995468055553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45981.995468055553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45981.995468055553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45981.995468055553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45981.995468055553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45981.995468055553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45981.995468055553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45981.995468055553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45981.995468055553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45981.995468055553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45981.995468055553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45981.995468055553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45981.995468055553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45981.995468055553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45981.995468055553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45981.995468055553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45981.995468055553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45981.995468055553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45981.995468055553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45981.995468055553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45981.995468055553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45981.995468055553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45981.995468055553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45981.995468055553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45981.995468055553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45981.995468055553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45981.995468055553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45981.995468055553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45981.995468055553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45981.995468055553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45981.995468055553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45981.995468055553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45981.995468055553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45981.995468055553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45981.995468055553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45981.995468055553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45981.995468055553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45981.995468055553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45981.995468055553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45981.995468055553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45981.995468055553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45981.995468055553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45981.995468055553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45981.995468055553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45981.995468055553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45981.995468055553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45981.995468055553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45981.995468055553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45981.995468055553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45981.995468055553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45981.995468055553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45981.995468055553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45981.995468055553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45981.995468055553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45981.995468055553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45981.995468055553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45981.995468055553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45981.995468055553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45981.995468055553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45981.995468055553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45981.995468055553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45981.995468055553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45981.995468055553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45981.995468055553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45981.995468055553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45981.995468055553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45981.995468055553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45981.995468055553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45981.995468055553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45981.995468055553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45981.995468055553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45981.995468055553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45981.995468055553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45981.995468055553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45981.995468055553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45981.995468055553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45981.995468055553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45981.995468055553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45981.995468055553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45981.995468055553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45981.995468055553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45981.995468055553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45981.995468055553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45981.995468055553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45981.995468055553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45981.995468055553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45981.995468055553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45981.995468055553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45981.995468055553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45981.995468055553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45981.995468055553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45981.995468055553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45981.995468055553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45981.995468055553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45981.995468055553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45981.995468055553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45981.995468055553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45981.995468055553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45981.995468055553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45981.995468055553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45981.995468055553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45981.995468055553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45981.995468055553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45981.995468055553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45981.995468055553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45981.995468055553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45981.995468055553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45981.995468055553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45981.995468055553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45981.995468055553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45981.995468055553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45981.995468055553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45981.995468055553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45981.995468055553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45981.995468055553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45981.995468055553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45981.995468055553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45981.995468055553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45981.995468055553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45981.995468055553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45981.995468055553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45981.995468055553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45981.995468055553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45981.995468055553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45981.995468055553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45981.995468055553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45981.995468055553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45981.995468055553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45981.995468055553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45981.995468055553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45981.995468055553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45981.995468055553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45981.995468055553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45981.995468055553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45981.995468055553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45981.995468055553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45981.995468055553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45981.995468055553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45981.995468055553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45981.995468055553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45981.995468055553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45981.995468055553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45981.995468055553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45981.995468055553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45981.995468055553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45981.995468055553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45981.995468055553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45981.995468055553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45981.995468055553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45981.995468055553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45981.995468055553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45981.995468055553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45981.995468055553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45981.995468055553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45981.995468055553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45981.995468055553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45981.995468055553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45981.995468055553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45981.995468055553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45981.995468055553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45981.995468055553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45981.995468055553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45981.995468055553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45981.995468055553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45981.995468055553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45981.995468055553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45981.995468055553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45981.995468055553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45981.995468055553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45981.995468055553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45981.995468055553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45981.995468055553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45981.995468055553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45981.995468055553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45981.995468055553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45981.995468055553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45981.995468055553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45981.995468055553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45981.995468055553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45981.995468055553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45981.995468055553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45981.995468055553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45981.995468055553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45981.995468055553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45981.995468055553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45981.995468055553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45981.995468055553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45981.995468055553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45981.995468055553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45981.995468055553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45981.995468055553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45981.995468055553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45981.995468055553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45981.995468055553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45981.995468055553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45981.995468055553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45981.995468055553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45981.995468055553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45981.995468055553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45981.995468055553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45981.995468055553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45981.995468055553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45981.995468055553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45981.995468055553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45981.995468055553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45981.995468055553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45981.995468055553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45981.995468055553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45981.995468055553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45981.995468055553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45981.995468055553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45981.995468055553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45981.995468055553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45981.995468055553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45981.995468055553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45981.995468055553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45981.995468055553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45981.995468055553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45981.995468055553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45981.995468055553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45981.995468055553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45981.995468055553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45981.995468055553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45981.995468055553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45981.995468055553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45981.995468055553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45981.995468055553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45981.995468055553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45981.995468055553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45981.995468055553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45981.995468055553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45981.995468055553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45981.995468055553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45981.995468055553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45981.995468055553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45981.995468055553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45981.995468055553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45981.995468055553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45981.995468055553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45981.995468055553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45981.995468055553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45981.995468055553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45981.995468055553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45981.995468055553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45981.995468055553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45981.995468055553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45981.995468055553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45981.995468055553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45981.995468055553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45981.995468055553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45981.995468055553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45981.995468055553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45981.995468055553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45981.995468055553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45981.995468055553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45981.995468055553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45981.995468055553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45981.995468055553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45981.995468055553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45981.995468055553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45981.995468055553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45981.995468055553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45981.995468055553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45981.995468055553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45981.995468055553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45981.995468055553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45981.995468055553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45981.995468055553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45981.995468055553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45981.995468055553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45981.995468055553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45981.995468055553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45981.995468055553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45981.995468055553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45981.995468055553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45981.995468055553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45981.995468055553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45981.995468055553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45981.995468055553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45981.995468055553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45981.995468055553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45981.995468055553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45981.995468055553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45981.995468055553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45981.995468055553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45981.995468055553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90.163407870364608</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55.806590740736283</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33.334356944440515</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4.4806648148150998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0.62216944443935063</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0.12954212962358724</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45981.995468055553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45981.995468055553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45981.995468055553</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45981.995468055553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45981.995468055553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45981.995468055553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45981.995468055553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45981.995468055553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45981.995468055553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45981.995468055553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45981.995468055553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45981.995468055553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45981.995468055553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45981.995468055553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45981.995468055553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45981.995468055553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45981.995468055553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45981.995468055553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45981.995468055553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45981.995468055553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45981.995468055553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45981.995468055553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45981.995468055553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45981.995468055553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45981.995468055553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45981.995468055553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45981.995468055553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45981.995468055553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45981.995468055553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45981.995468055553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45981.995468055553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45981.995468055553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45981.995468055553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45981.995468055553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45981.995468055553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45981.995468055553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45981.995468055553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45981.995468055553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45981.995468055553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45981.995468055553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45981.995468055553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45981.995468055553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45981.995468055553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45981.995468055553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45981.995468055553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45981.995468055553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45981.995468055553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45981.995468055553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45981.995468055553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45981.995468055553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45981.995468055553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45981.995468055553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45981.995468055553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45981.995468055553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45981.995468055553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45981.995468055553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45981.995468055553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45981.995468055553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45981.995468055553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45981.995468055553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45981.995468055553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45981.995468055553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45981.995468055553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45981.995468055553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45981.995468055553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45981.995468055553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45981.995468055553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45981.995468055553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45981.995468055553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45981.995468055553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45981.995468055553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45981.995468055553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45981.995468055553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45981.995468055553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45981.995468055553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45981.995468055553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45981.995468055553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45981.995468055553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45981.995468055553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45981.995468055553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45981.995468055553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45981.995468055553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45981.995468055553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45981.995468055553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45981.995468055553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45981.995468055553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45981.995468055553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45981.995468055553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45981.995468055553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45981.995468055553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45981.995468055553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45981.995468055553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45981.995468055553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45981.995468055553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45981.995468055553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45981.995468055553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45981.995468055553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45981.995468055553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45981.995468055553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45981.995468055553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45981.995468055553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45981.995468055553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45981.995468055553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45981.995468055553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45981.995468055553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45981.995468055553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45981.995468055553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45981.995468055553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2</v>
      </c>
      <c r="D2" s="119" t="s">
        <v>37244</v>
      </c>
      <c r="E2" s="120" t="s">
        <v>39021</v>
      </c>
      <c r="F2" s="121"/>
      <c r="G2" s="104">
        <f t="shared" ref="G2:G5" ca="1" si="0">IFERROR(NOW()-F2,"-")</f>
        <v>45981.995468055553</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45981.995468055553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45981.995468055553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45981.995468055553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45981.995468055553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45981.995468055553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45981.995468055553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45981.995468055553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45981.995468055553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45981.995468055553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45981.995468055553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45981.995468055553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45981.995468055553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45981.995468055553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45981.995468055553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45981.995468055553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45981.995468055553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45981.995468055553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45981.995468055553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45981.995468055553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45981.995468055553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45981.995468055553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45981.995468055553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45981.995468055553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45981.995468055553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45981.995468055553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45981.995468055553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45981.995468055553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45981.995468055553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45981.995468055553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45981.995468055553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45981.995468055553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45981.995468055553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45981.995468055553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45981.995468055553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45981.995468055553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45981.995468055553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45981.995468055553</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2025-11-20T20:53:58Z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