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31" documentId="120_S{2AC9BD13-BADA-5192-A53E-5A8FF88502F6}" xr6:coauthVersionLast="47" xr6:coauthVersionMax="47" xr10:uidLastSave="{7315395E-B7F8-4A84-A367-1E5ABF9C3D9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<sst xmlns="http://schemas.openxmlformats.org/spreadsheetml/2006/main" count="180274" uniqueCount="39121">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</sst>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316.26154583333118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5.5156944443297107E-2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45979.209971759257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45979.209971759257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45979.209971759257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45979.209971759257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45979.209971759257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45979.209971759257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45979.209971759257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45979.209971759257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45979.209971759257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45979.209971759257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45979.209971759257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45979.209971759257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45979.209971759257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45979.209971759257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45979.209971759257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45979.209971759257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45979.209971759257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45979.209971759257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45979.209971759257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45979.209971759257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45979.209971759257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45979.209971759257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45979.209971759257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45979.209971759257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45979.209971759257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45979.209971759257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45979.209971759257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45979.209971759257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45979.209971759257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45979.209971759257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45979.209971759257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45979.209971759257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45979.209971759257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45979.209971759257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45979.209971759257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45979.209971759257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45979.209971759257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45979.209971759257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45979.209971759257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45979.209971759257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45979.209971759257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45979.209971759257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45979.209971759257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45979.209971759257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45979.209971759257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45979.209971759257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45979.209971759257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45979.209971759257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45979.209971759257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45979.209971759257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45979.209971759257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45979.209971759257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45979.209971759257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45979.209971759257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45979.209971759257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45979.209971759257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45979.209971759257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45979.209971759257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45979.209971759257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45979.209971759257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45979.209971759257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45979.209971759257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45979.209971759257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45979.209971759257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45979.209971759257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45979.209971759257</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6B17F8C5-2595-494F-9835-18D8C83DD6D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K14"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154.21013379629585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0.47176574073819211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45979.209971759257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45979.209971759257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45979.209971759257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45979.209971759257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45979.209971759257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45979.209971759257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45979.209971759257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45979.209971759257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45979.209971759257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45979.209971759257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45979.209971759257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45979.209971759257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45979.209971759257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45979.209971759257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45979.209971759257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45979.209971759257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45979.209971759257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45979.209971759257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45979.209971759257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45979.209971759257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45979.209971759257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45979.209971759257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45979.209971759257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45979.209971759257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45979.209971759257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45979.209971759257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45979.209971759257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45979.209971759257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45979.209971759257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45979.209971759257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45979.209971759257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45979.209971759257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45979.209971759257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45979.209971759257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45979.209971759257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45979.209971759257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45979.209971759257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45979.209971759257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45979.209971759257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45979.209971759257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45979.209971759257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45979.209971759257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45979.209971759257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45979.209971759257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45979.209971759257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45979.209971759257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45979.209971759257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45979.209971759257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45979.209971759257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45979.209971759257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45979.209971759257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45979.209971759257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45979.209971759257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45979.209971759257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45979.209971759257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45979.209971759257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45979.209971759257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45979.209971759257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45979.209971759257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45979.209971759257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45979.209971759257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45979.209971759257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45979.209971759257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45979.209971759257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45979.209971759257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45979.209971759257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45979.209971759257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45979.209971759257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45979.209971759257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45979.209971759257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45979.209971759257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45979.209971759257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45979.209971759257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45979.209971759257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45979.209971759257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45979.209971759257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45979.209971759257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45979.209971759257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45979.209971759257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45979.209971759257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45979.209971759257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45979.209971759257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45979.209971759257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45979.209971759257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45979.209971759257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45979.209971759257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45979.209971759257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45979.209971759257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45979.209971759257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45979.209971759257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45979.209971759257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45979.209971759257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45979.209971759257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45979.209971759257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45979.209971759257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45979.209971759257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45979.209971759257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45979.209971759257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45979.209971759257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45979.209971759257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45979.209971759257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45979.209971759257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45979.209971759257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45979.209971759257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45979.209971759257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45979.209971759257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45979.209971759257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45979.209971759257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45979.209971759257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45979.209971759257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45979.209971759257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45979.209971759257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45979.209971759257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45979.209971759257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45979.209971759257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45979.209971759257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45979.209971759257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45979.209971759257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45979.209971759257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45979.209971759257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45979.209971759257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45979.209971759257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45979.209971759257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45979.209971759257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45979.209971759257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45979.209971759257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45979.209971759257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45979.209971759257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45979.209971759257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45979.209971759257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45979.209971759257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45979.209971759257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45979.209971759257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45979.209971759257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45979.209971759257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45979.209971759257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45979.209971759257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45979.209971759257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45979.209971759257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45979.209971759257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45979.209971759257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45979.209971759257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45979.209971759257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45979.209971759257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45979.209971759257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45979.209971759257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45979.209971759257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45979.209971759257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45979.209971759257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45979.209971759257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45979.209971759257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45979.209971759257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45979.209971759257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45979.209971759257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45979.209971759257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45979.209971759257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45979.209971759257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45979.209971759257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45979.209971759257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45979.209971759257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45979.209971759257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45979.209971759257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45979.209971759257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45979.209971759257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45979.209971759257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45979.209971759257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45979.209971759257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45979.209971759257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45979.209971759257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45979.209971759257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45979.209971759257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45979.209971759257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45979.209971759257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45979.209971759257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45979.209971759257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45979.209971759257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45979.209971759257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45979.209971759257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45979.209971759257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45979.209971759257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45979.209971759257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45979.209971759257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45979.209971759257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45979.209971759257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45979.209971759257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45979.209971759257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45979.209971759257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45979.209971759257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45979.209971759257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45979.209971759257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45979.209971759257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45979.209971759257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45979.209971759257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45979.209971759257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45979.209971759257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45979.209971759257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45979.209971759257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45979.209971759257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45979.209971759257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45979.209971759257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45979.209971759257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45979.209971759257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45979.209971759257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45979.209971759257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45979.209971759257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45979.209971759257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45979.209971759257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45979.209971759257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45979.209971759257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45979.209971759257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45979.209971759257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45979.209971759257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45979.209971759257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45979.209971759257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45979.209971759257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45979.209971759257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45979.209971759257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45979.209971759257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45979.209971759257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45979.209971759257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45979.209971759257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45979.209971759257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45979.209971759257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45979.209971759257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45979.209971759257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45979.209971759257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45979.209971759257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45979.209971759257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45979.209971759257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45979.209971759257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45979.209971759257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45979.209971759257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45979.209971759257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45979.209971759257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45979.209971759257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45979.209971759257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45979.209971759257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45979.209971759257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45979.209971759257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45979.209971759257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45979.209971759257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45979.209971759257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45979.209971759257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45979.209971759257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45979.209971759257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45979.209971759257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45979.209971759257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45979.209971759257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45979.209971759257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45979.209971759257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45979.209971759257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45979.209971759257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45979.209971759257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45979.209971759257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45979.209971759257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45979.209971759257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45979.209971759257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45979.209971759257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45979.209971759257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45979.209971759257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45979.209971759257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45979.209971759257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45979.209971759257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45979.209971759257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45979.209971759257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45979.209971759257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45979.209971759257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45979.209971759257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45979.209971759257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45979.209971759257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45979.209971759257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45979.209971759257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45979.209971759257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45979.209971759257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45979.209971759257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45979.209971759257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45979.209971759257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45979.209971759257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45979.209971759257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45979.209971759257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45979.209971759257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45979.209971759257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45979.209971759257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45979.209971759257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45979.209971759257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45979.209971759257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45979.209971759257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45979.209971759257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45979.209971759257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45979.209971759257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45979.209971759257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45979.209971759257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45979.209971759257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45979.209971759257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45979.209971759257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45979.209971759257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45979.209971759257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45979.209971759257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45979.209971759257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45979.209971759257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45979.209971759257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45979.209971759257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45979.209971759257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45979.209971759257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45979.209971759257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45979.209971759257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45979.209971759257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45979.209971759257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45979.209971759257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45979.209971759257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45979.209971759257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45979.209971759257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45979.209971759257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45979.209971759257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45979.209971759257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45979.209971759257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45979.209971759257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45979.209971759257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45979.209971759257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45979.209971759257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45979.209971759257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45979.209971759257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45979.209971759257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45979.209971759257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45979.209971759257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45979.209971759257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45979.209971759257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45979.209971759257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45979.209971759257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45979.209971759257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45979.209971759257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45979.209971759257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45979.209971759257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45979.209971759257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45979.209971759257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45979.209971759257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45979.209971759257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45979.209971759257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45979.209971759257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45979.209971759257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45979.209971759257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45979.209971759257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45979.209971759257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45979.209971759257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45979.209971759257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45979.209971759257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45979.209971759257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45979.209971759257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45979.209971759257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45979.209971759257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45979.209971759257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45979.209971759257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45979.209971759257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45979.209971759257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45979.209971759257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45979.209971759257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45979.209971759257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45979.209971759257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45979.209971759257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45979.209971759257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45979.209971759257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45979.209971759257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45979.209971759257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45979.209971759257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45979.209971759257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45979.209971759257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45979.209971759257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45979.209971759257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45979.209971759257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45979.209971759257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45979.209971759257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45979.209971759257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45979.209971759257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45979.209971759257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45979.209971759257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45979.209971759257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45979.209971759257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45979.209971759257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45979.209971759257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45979.209971759257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45979.209971759257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45979.209971759257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45979.209971759257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45979.209971759257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45979.209971759257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45979.209971759257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45979.209971759257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45979.209971759257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45979.209971759257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45979.209971759257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45979.209971759257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45979.209971759257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45979.209971759257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45979.209971759257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45979.209971759257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45979.209971759257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45979.209971759257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45979.209971759257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45979.209971759257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45979.209971759257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45979.209971759257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45979.209971759257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45979.209971759257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45979.209971759257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45979.209971759257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45979.209971759257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45979.209971759257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45979.209971759257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45979.209971759257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45979.209971759257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45979.209971759257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45979.209971759257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45979.209971759257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45979.209971759257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45979.209971759257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45979.209971759257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45979.209971759257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45979.209971759257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45979.209971759257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45979.209971759257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45979.209971759257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45979.209971759257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45979.209971759257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45979.209971759257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45979.209971759257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45979.209971759257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45979.209971759257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45979.209971759257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45979.209971759257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45979.209971759257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45979.209971759257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45979.209971759257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45979.209971759257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45979.209971759257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45979.209971759257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45979.209971759257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45979.209971759257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45979.209971759257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45979.209971759257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45979.209971759257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45979.209971759257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45979.209971759257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45979.209971759257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45979.209971759257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45979.209971759257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45979.209971759257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45979.209971759257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45979.209971759257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45979.209971759257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45979.209971759257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45979.209971759257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45979.209971759257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45979.209971759257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45979.209971759257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45979.209971759257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45979.209971759257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45979.209971759257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45979.209971759257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45979.209971759257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45979.209971759257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45979.209971759257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45979.209971759257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45979.209971759257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45979.209971759257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45979.209971759257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45979.209971759257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45979.209971759257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45979.209971759257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45979.209971759257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45979.209971759257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45979.209971759257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45979.209971759257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45979.209971759257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45979.209971759257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45979.209971759257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45979.209971759257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45979.209971759257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45979.209971759257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45979.209971759257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45979.209971759257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45979.209971759257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45979.209971759257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45979.209971759257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45979.209971759257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45979.209971759257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45979.209971759257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45979.209971759257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45979.209971759257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45979.209971759257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45979.209971759257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45979.209971759257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45979.209971759257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45979.209971759257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45979.209971759257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45979.209971759257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45979.209971759257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45979.209971759257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45979.209971759257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45979.209971759257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45979.209971759257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45979.209971759257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45979.209971759257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45979.209971759257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45979.209971759257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45979.209971759257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45979.209971759257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45979.209971759257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45979.209971759257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45979.209971759257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45979.209971759257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45979.209971759257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45979.209971759257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45979.209971759257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45979.209971759257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45979.209971759257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45979.209971759257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45979.209971759257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45979.209971759257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45979.209971759257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45979.209971759257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45979.209971759257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45979.209971759257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45979.209971759257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45979.209971759257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45979.209971759257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45979.209971759257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45979.209971759257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45979.209971759257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45979.209971759257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45979.209971759257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45979.209971759257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45979.209971759257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45979.209971759257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45979.209971759257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45979.209971759257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45979.209971759257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45979.209971759257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45979.209971759257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45979.209971759257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45979.209971759257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45979.209971759257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45979.209971759257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45979.209971759257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45979.209971759257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45979.209971759257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45979.209971759257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45979.209971759257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45979.209971759257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45979.209971759257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45979.209971759257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45979.209971759257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45979.209971759257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45979.209971759257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45979.209971759257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45979.209971759257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45979.209971759257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45979.209971759257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45979.209971759257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45979.209971759257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45979.209971759257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45979.209971759257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45979.209971759257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45979.209971759257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45979.209971759257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45979.209971759257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45979.209971759257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45979.209971759257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45979.209971759257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45979.209971759257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45979.209971759257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45979.209971759257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45979.209971759257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45979.209971759257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45979.209971759257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45979.209971759257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45979.209971759257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45979.209971759257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45979.209971759257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45979.209971759257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45979.209971759257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45979.209971759257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45979.209971759257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45979.209971759257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45979.209971759257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45979.209971759257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45979.209971759257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45979.209971759257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45979.209971759257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45979.209971759257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45979.209971759257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45979.209971759257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45979.209971759257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45979.209971759257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45979.209971759257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45979.209971759257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45979.209971759257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45979.209971759257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45979.209971759257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45979.209971759257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45979.209971759257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45979.209971759257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45979.209971759257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45979.209971759257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45979.209971759257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45979.209971759257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45979.209971759257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45979.209971759257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45979.209971759257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45979.209971759257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45979.209971759257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45979.209971759257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45979.209971759257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45979.209971759257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45979.209971759257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45979.209971759257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45979.209971759257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45979.209971759257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45979.209971759257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45979.209971759257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45979.209971759257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45979.209971759257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45979.209971759257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45979.209971759257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45979.209971759257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45979.209971759257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45979.209971759257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45979.209971759257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45979.209971759257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45979.209971759257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45979.209971759257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45979.209971759257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45979.209971759257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45979.209971759257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45979.209971759257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45979.209971759257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45979.209971759257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45979.209971759257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45979.209971759257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45979.209971759257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45979.209971759257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45979.209971759257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45979.209971759257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45979.209971759257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45979.209971759257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45979.209971759257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45979.209971759257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45979.209971759257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45979.209971759257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45979.209971759257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45979.209971759257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45979.209971759257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45979.209971759257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45979.209971759257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45979.209971759257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45979.209971759257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45979.209971759257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45979.209971759257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45979.209971759257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45979.209971759257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45979.209971759257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45979.209971759257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45979.209971759257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45979.209971759257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45979.209971759257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45979.209971759257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45979.209971759257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45979.209971759257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45979.209971759257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45979.209971759257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45979.209971759257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45979.209971759257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45979.209971759257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45979.209971759257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45979.209971759257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45979.209971759257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45979.209971759257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45979.209971759257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45979.209971759257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45979.209971759257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45979.209971759257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45979.209971759257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45979.209971759257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45979.209971759257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45979.209971759257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45979.209971759257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45979.209971759257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45979.209971759257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45979.209971759257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45979.209971759257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45979.209971759257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45979.209971759257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45979.209971759257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45979.209971759257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45979.209971759257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45979.209971759257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45979.209971759257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45979.209971759257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45979.209971759257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45979.209971759257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45979.209971759257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45979.209971759257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45979.209971759257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45979.209971759257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45979.209971759257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45979.209971759257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45979.209971759257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45979.209971759257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45979.209971759257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45979.209971759257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45979.209971759257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45979.209971759257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45979.209971759257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45979.209971759257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45979.209971759257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45979.209971759257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45979.209971759257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45979.209971759257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45979.209971759257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45979.209971759257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45979.209971759257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45979.209971759257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45979.209971759257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45979.209971759257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45979.209971759257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45979.209971759257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45979.209971759257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45979.209971759257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45979.209971759257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45979.209971759257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45979.209971759257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45979.209971759257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45979.209971759257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45979.209971759257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45979.209971759257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45979.209971759257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45979.209971759257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45979.209971759257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45979.209971759257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45979.209971759257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45979.209971759257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45979.209971759257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45979.209971759257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45979.209971759257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45979.209971759257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45979.209971759257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45979.209971759257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45979.209971759257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45979.209971759257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45979.209971759257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45979.209971759257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45979.209971759257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45979.209971759257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45979.209971759257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45979.209971759257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45979.209971759257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45979.209971759257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45979.209971759257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45979.209971759257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45979.209971759257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45979.209971759257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45979.209971759257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45979.209971759257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45979.209971759257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45979.209971759257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45979.209971759257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45979.209971759257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45979.209971759257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45979.209971759257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45979.209971759257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45979.209971759257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45979.209971759257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45979.209971759257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45979.209971759257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45979.209971759257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45979.209971759257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45979.209971759257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45979.209971759257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45979.209971759257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45979.209971759257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45979.209971759257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45979.209971759257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45979.209971759257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45979.209971759257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45979.209971759257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45979.209971759257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45979.209971759257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45979.209971759257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45979.209971759257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45979.209971759257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45979.209971759257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45979.209971759257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45979.209971759257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45979.209971759257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45979.209971759257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45979.209971759257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45979.209971759257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45979.209971759257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45979.209971759257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45979.209971759257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45979.209971759257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45979.209971759257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45979.209971759257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45979.209971759257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45979.209971759257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45979.209971759257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45979.209971759257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45979.209971759257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45979.209971759257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45979.209971759257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45979.209971759257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45979.209971759257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45979.209971759257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45979.209971759257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45979.209971759257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45979.209971759257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45979.209971759257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45979.209971759257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45979.209971759257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45979.209971759257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45979.209971759257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45979.209971759257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45979.209971759257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45979.209971759257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45979.209971759257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45979.209971759257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45979.209971759257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45979.209971759257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45979.209971759257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45979.209971759257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45979.209971759257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45979.209971759257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45979.209971759257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45979.209971759257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45979.209971759257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45979.209971759257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45979.209971759257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45979.209971759257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45979.209971759257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45979.209971759257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45979.209971759257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45979.209971759257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45979.209971759257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45979.209971759257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45979.209971759257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45979.209971759257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45979.209971759257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45979.209971759257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45979.209971759257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45979.209971759257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45979.209971759257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45979.209971759257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45979.209971759257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45979.209971759257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45979.209971759257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45979.209971759257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45979.209971759257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45979.209971759257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45979.209971759257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45979.209971759257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45979.209971759257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45979.209971759257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45979.209971759257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45979.209971759257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45979.209971759257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45979.209971759257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45979.209971759257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45979.209971759257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45979.209971759257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45979.209971759257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45979.209971759257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45979.209971759257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45979.209971759257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45979.209971759257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45979.209971759257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45979.209971759257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45979.209971759257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45979.209971759257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45979.209971759257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45979.209971759257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45979.209971759257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45979.209971759257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45979.209971759257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45979.209971759257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45979.209971759257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45979.209971759257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45979.209971759257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45979.209971759257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45979.209971759257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45979.209971759257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45979.209971759257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45979.209971759257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45979.209971759257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45979.209971759257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45979.209971759257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45979.209971759257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45979.209971759257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45979.209971759257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45979.209971759257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45979.209971759257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45979.209971759257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45979.209971759257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45979.209971759257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45979.209971759257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45979.209971759257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45979.209971759257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45979.209971759257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45979.209971759257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45979.209971759257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45979.209971759257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45979.209971759257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45979.209971759257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45979.209971759257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45979.209971759257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45979.209971759257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45979.209971759257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45979.209971759257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45979.209971759257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45979.209971759257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45979.209971759257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45979.209971759257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45979.209971759257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45979.209971759257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45979.209971759257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45979.209971759257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45979.209971759257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45979.209971759257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45979.209971759257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45979.209971759257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45979.209971759257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45979.209971759257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45979.209971759257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45979.209971759257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45979.209971759257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45979.209971759257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45979.209971759257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45979.209971759257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45979.209971759257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45979.209971759257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45979.209971759257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45979.209971759257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45979.209971759257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45979.209971759257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45979.209971759257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45979.209971759257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45979.209971759257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45979.209971759257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45979.209971759257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45979.209971759257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45979.209971759257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45979.209971759257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45979.209971759257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45979.209971759257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45979.209971759257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45979.209971759257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45979.209971759257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45979.209971759257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45979.209971759257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45979.209971759257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45979.209971759257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45979.209971759257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45979.209971759257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45979.209971759257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45979.209971759257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45979.209971759257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45979.209971759257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45979.209971759257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45979.209971759257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45979.209971759257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45979.209971759257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45979.209971759257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45979.209971759257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45979.209971759257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45979.209971759257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45979.209971759257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45979.209971759257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45979.209971759257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45979.209971759257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45979.209971759257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45979.209971759257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45979.209971759257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45979.209971759257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45979.209971759257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45979.209971759257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45979.209971759257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45979.209971759257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45979.209971759257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45979.209971759257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45979.209971759257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45979.209971759257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45979.209971759257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45979.209971759257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45979.209971759257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45979.209971759257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45979.209971759257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45979.209971759257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45979.209971759257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45979.209971759257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45979.209971759257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45979.209971759257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45979.209971759257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45979.209971759257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45979.209971759257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45979.209971759257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45979.209971759257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45979.209971759257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45979.209971759257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45979.209971759257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45979.209971759257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45979.209971759257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45979.209971759257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45979.209971759257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45979.209971759257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45979.209971759257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45979.209971759257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45979.209971759257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45979.209971759257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45979.209971759257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45979.209971759257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45979.209971759257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45979.209971759257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45979.209971759257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45979.209971759257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45979.209971759257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45979.209971759257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45979.209971759257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45979.209971759257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45979.209971759257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45979.209971759257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45979.209971759257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45979.209971759257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45979.209971759257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45979.209971759257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45979.209971759257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45979.209971759257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45979.209971759257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45979.209971759257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45979.209971759257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45979.209971759257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45979.209971759257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45979.209971759257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45979.209971759257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45979.209971759257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45979.209971759257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45979.209971759257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45979.209971759257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45979.209971759257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45979.209971759257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45979.209971759257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45979.209971759257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45979.209971759257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45979.209971759257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45979.209971759257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45979.209971759257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45979.209971759257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45979.209971759257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45979.209971759257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45979.209971759257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45979.209971759257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45979.209971759257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45979.209971759257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45979.209971759257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45979.209971759257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45979.209971759257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45979.209971759257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45979.209971759257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45979.209971759257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45979.209971759257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45979.209971759257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45979.209971759257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45979.209971759257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45979.209971759257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45979.209971759257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45979.209971759257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45979.209971759257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45979.209971759257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45979.209971759257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45979.209971759257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45979.209971759257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45979.209971759257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45979.209971759257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45979.209971759257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45979.209971759257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45979.209971759257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45979.209971759257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45979.209971759257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45979.209971759257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45979.209971759257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45979.209971759257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45979.209971759257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45979.209971759257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45979.209971759257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45979.209971759257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45979.209971759257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45979.209971759257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45979.209971759257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45979.209971759257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45979.209971759257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45979.209971759257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45979.209971759257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45979.209971759257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45979.209971759257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45979.209971759257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45979.209971759257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45979.209971759257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45979.209971759257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45979.209971759257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45979.209971759257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45979.209971759257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45979.209971759257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45979.209971759257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45979.209971759257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45979.209971759257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45979.209971759257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45979.209971759257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45979.209971759257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45979.209971759257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45979.209971759257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45979.209971759257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45979.209971759257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45979.209971759257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45979.209971759257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45979.209971759257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45979.209971759257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45979.209971759257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45979.209971759257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45979.209971759257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45979.209971759257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45979.209971759257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45979.209971759257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45979.209971759257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45979.209971759257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45979.209971759257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45979.209971759257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45979.209971759257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45979.209971759257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45979.209971759257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45979.209971759257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45979.209971759257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45979.209971759257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45979.209971759257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45979.209971759257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45979.209971759257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45979.209971759257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45979.209971759257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45979.209971759257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45979.209971759257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45979.209971759257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45979.209971759257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45979.209971759257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45979.209971759257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45979.209971759257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45979.209971759257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45979.209971759257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45979.209971759257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45979.209971759257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45979.209971759257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45979.209971759257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45979.209971759257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45979.209971759257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45979.209971759257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45979.209971759257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45979.209971759257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45979.209971759257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45979.209971759257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45979.209971759257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45979.209971759257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45979.209971759257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45979.209971759257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45979.209971759257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45979.209971759257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45979.209971759257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45979.209971759257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45979.209971759257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45979.209971759257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45979.209971759257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45979.209971759257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45979.209971759257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45979.209971759257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45979.209971759257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45979.209971759257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45979.209971759257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45979.209971759257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275.72925416666112</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7.1082870366808493E-2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45979.209971759257</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45979.209971759257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45979.209971759257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45979.209971759257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45979.209971759257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45979.209971759257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45979.209971759257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45979.209971759257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45979.209971759257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45979.209971759257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45979.209971759257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45979.209971759257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45979.209971759257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45979.209971759257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45979.209971759257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45979.209971759257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45979.209971759257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45979.209971759257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45979.20997152778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45979.20997152778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45979.20997152778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45979.20997152778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45979.20997152778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45979.20997152778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45979.20997152778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45979.20997152778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45979.20997152778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45979.20997152778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45979.20997152778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45979.20997152778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45979.20997152778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45979.20997152778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45979.20997152778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45979.20997152778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45979.20997152778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45979.20997152778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45979.20997152778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45979.20997152778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45979.20997152778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45979.20997152778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45979.20997152778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45979.20997152778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45979.20997152778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45979.20997152778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45979.20997152778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45979.20997152778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45979.20997152778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45979.20997152778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45979.20997152778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45979.20997152778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45979.20997152778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45979.20997152778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45979.20997152778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45979.20997152778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45979.20997152778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45979.20997152778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45979.20997152778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45979.20997152778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45979.20997152778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45979.20997152778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45979.20997152778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45979.20997152778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45979.20997152778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45979.20997152778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45979.20997152778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45979.20997152778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45979.20997152778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45979.20997152778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45979.20997152778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45979.20997152778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45979.20997152778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45979.20997152778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45979.20997152778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45979.20997152778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45979.20997152778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45979.20997152778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45979.20997152778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45979.20997152778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45979.20997152778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45979.20997152778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45979.20997152778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45979.20997152778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45979.20997152778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45979.20997152778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45979.20997152778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45979.20997152778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45979.20997152778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45979.20997152778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45979.20997152778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45979.20997152778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45979.20997152778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45979.20997152778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45979.20997152778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45979.20997152778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45979.20997152778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45979.20997152778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45979.20997152778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45979.20997152778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45979.20997152778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45979.20997152778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45979.20997152778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45979.20997152778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45979.20997152778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45979.20997152778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45979.20997152778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45979.20997152778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45979.20997152778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45979.20997152778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45979.20997152778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45979.20997152778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45979.20997152778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45979.20997152778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45979.20997152778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45979.20997152778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45979.20997152778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45979.20997152778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45979.20997152778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45979.20997152778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45979.20997152778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45979.20997152778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45979.20997152778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45979.20997152778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45979.20997152778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45979.20997152778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45979.20997152778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45979.20997152778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45979.20997152778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45979.20997152778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45979.20997152778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45979.20997152778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45979.20997152778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45979.20997152778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45979.20997152778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45979.20997152778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45979.20997152778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45979.20997152778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45979.20997152778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45979.20997152778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45979.20997152778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45979.20997152778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45979.20997152778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45979.20997152778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45979.20997152778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45979.20997152778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45979.20997152778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45979.20997152778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45979.20997152778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45979.20997152778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45979.20997152778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45979.20997152778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45979.20997152778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45979.20997152778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45979.20997152778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45979.20997152778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45979.20997152778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45979.20997152778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45979.20997152778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45979.20997152778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45979.20997152778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45979.20997152778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45979.20997152778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45979.20997152778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45979.20997152778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45979.20997152778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45979.20997152778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45979.20997152778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45979.20997152778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45979.20997152778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45979.20997152778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45979.20997152778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45979.20997152778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45979.20997152778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45979.20997152778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45979.20997152778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45979.20997152778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45979.20997152778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45979.20997152778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45979.20997152778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45979.20997152778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45979.20997152778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45979.20997152778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45979.20997152778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45979.20997152778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45979.20997152778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45979.20997152778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45979.20997152778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45979.20997152778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45979.20997152778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45979.20997152778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45979.20997152778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45979.20997152778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45979.20997152778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45979.20997152778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45979.20997152778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45979.20997152778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45979.20997152778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45979.20997152778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45979.20997152778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45979.20997152778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45979.20997152778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45979.20997152778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45979.20997152778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45979.20997152778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45979.20997152778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45979.20997152778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45979.20997152778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45979.20997152778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45979.20997152778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45979.20997152778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45979.20997152778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45979.20997152778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45979.20997152778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45979.20997152778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45979.20997152778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45979.20997152778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45979.20997152778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45979.20997152778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45979.20997152778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45979.20997152778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45979.20997152778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45979.209971759257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45979.209971759257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45979.209971759257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45979.209971759257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45979.209971759257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45979.209971759257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45979.209971759257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45979.209971759257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45979.209971759257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45979.209971759257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45979.209971759257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45979.209971759257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45979.209971759257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45979.209971759257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45979.209971759257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45979.209971759257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45979.209971759257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45979.209971759257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45979.209971759257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45979.209971759257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45979.209971759257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45979.209971759257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45979.209971759257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45979.209971759257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45979.209971759257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45979.209971759257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45979.209971759257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45979.209971759257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45979.209971759257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45979.209971759257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45979.209971759257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45979.209971759257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45979.209971759257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45979.209971759257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45979.209971759257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45979.209971759257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45979.209971759257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45979.209971759257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45979.209971759257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45979.209971759257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45979.209971759257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45979.209971759257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45979.209971759257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45979.209971759257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45979.209971759257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45979.209971759257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45979.209971759257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45979.209971759257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45979.209971759257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45979.209971759257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45979.209971759257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45979.209971759257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45979.209971759257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45979.209971759257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45979.209971759257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45979.209971759257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45979.209971759257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45979.209971759257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45979.209971759257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45979.209971759257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45979.209971759257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45979.209971759257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45979.209971759257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45979.209971759257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45979.209971759257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45979.209971759257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45979.209971759257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45979.209971759257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45979.209971759257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45979.209971759257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45979.209971759257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45979.209971759257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45979.209971759257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45979.209971759257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45979.209971759257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45979.209971759257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45979.209971759257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45979.209971759257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45979.209971759257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45979.209971759257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45979.209971759257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45979.209971759257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45979.209971759257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45979.209971759257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45979.209971759257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45979.209971759257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45979.209971759257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45979.209971759257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45979.209971759257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45979.209971759257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45979.209971759257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45979.209971759257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45979.209971759257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45979.209971759257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45979.209971759257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45979.209971759257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45979.209971759257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45979.209971759257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45979.209971759257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45979.209971759257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45979.209971759257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45979.209971759257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45979.209971759257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45979.209971759257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45979.209971759257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45979.209971759257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45979.209971759257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45979.209971759257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45979.209971759257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45979.209971759257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45979.209971759257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45979.209971759257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45979.209971759257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45979.209971759257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45979.209971759257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45979.209971759257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45979.209971759257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45979.209971759257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45979.209971759257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45979.209971759257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45979.209971759257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45979.209971759257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45979.209971759257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45979.209971759257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45979.209971759257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45979.209971759257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45979.209971759257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45979.209971759257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45979.209971759257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45979.209971759257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45979.209971759257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45979.209971759257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45979.209971759257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45979.209971759257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45979.209971759257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45979.209971759257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45979.209971759257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45979.209971759257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45979.209971759257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45979.209971759257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45979.209971759257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45979.209971759257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45979.209971759257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45979.209971759257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45979.209971759257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45979.209971759257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45979.209971759257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45979.209971759257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45979.209971759257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45979.209971759257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45979.209971759257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45979.209971759257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45979.209971759257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45979.209971759257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45979.209971759257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45979.209971759257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45979.209971759257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45979.209971759257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45979.209971759257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45979.209971759257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45979.209971759257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45979.209971759257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45979.209971759257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45979.209971759257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45979.209971759257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45979.209971759257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45979.209971759257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45979.209971759257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45979.209971759257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45979.209971759257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45979.209971759257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45979.209971759257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45979.209971759257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45979.209971759257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45979.209971759257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45979.209971759257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45979.209971759257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45979.209971759257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45979.209971759257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45979.209971759257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45979.209971759257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45979.209971759257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45979.209971759257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45979.209971759257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45979.209971759257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45979.209971759257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45979.209971759257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45979.209971759257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45979.209971759257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45979.209971759257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45979.209971759257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45979.209971759257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45979.209971759257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45979.209971759257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45979.209971759257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45979.209971759257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45979.209971759257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45979.209971759257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45979.209971759257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45979.209971759257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45979.209971759257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45979.209971759257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45979.209971759257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45979.209971759257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45979.209971759257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45979.209971759257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45979.209971759257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45979.209971759257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45979.209971759257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45979.209971759257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45979.209971759257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45979.209971759257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45979.209971759257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45979.209971759257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45979.209971759257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45979.209971759257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45979.209971759257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45979.209971759257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45979.209971759257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45979.209971759257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45979.209971759257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45979.209971759257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45979.209971759257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45979.209971759257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45979.209971759257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45979.209971759257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45979.209971759257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45979.209971759257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45979.209971759257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45979.209971759257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45979.209971759257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45979.209971759257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45979.209971759257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45979.209971759257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45979.209971759257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45979.209971759257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45979.209971759257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45979.209971759257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45979.209971759257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45979.209971759257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45979.209971759257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45979.209971759257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45979.209971759257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45979.209971759257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45979.209971759257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45979.209971759257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45979.209971759257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45979.209971759257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45979.209971759257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45979.209971759257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45979.209971759257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45979.209971759257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45979.209971759257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45979.209971759257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45979.209971759257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45979.209971759257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45979.209971759257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45979.209971759257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45979.209971759257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45979.209971759257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45979.209971759257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45979.209971759257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45979.209971759257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45979.209971759257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45979.209971759257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45979.209971759257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45979.209971759257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45979.209971759257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45979.209971759257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45979.209971759257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45979.209971759257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45979.209971759257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45979.209971759257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45979.209971759257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45979.209971759257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45979.209971759257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45979.209971759257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45979.209971759257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45979.209971759257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45979.209971759257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45979.209971759257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45979.209971759257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45979.209971759257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45979.209971759257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45979.209971759257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45979.209971759257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45979.209971759257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45979.209971759257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45979.209971759257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45979.209971759257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45979.209971759257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45979.209971759257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87.377911574069003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53.021094444440678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G5" ca="1" si="1">IFERROR(NOW()-F4,"")</f>
        <v>30.54886064814491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ca="1" si="1"/>
        <v>1.6951682870421791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t="shared" ref="G6:G67" ca="1" si="2">IFERROR(NOW()-F6,"")</f>
        <v>45979.20997152778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45979.20997152778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45979.20997152778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45979.20997152778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45979.20997152778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45979.20997152778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45979.20997152778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45979.20997152778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45979.20997152778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45979.20997152778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45979.20997152778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45979.20997152778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45979.20997152778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45979.20997152778</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45979.20997152778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45979.20997152778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45979.20997152778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45979.20997152778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45979.20997152778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45979.20997152778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45979.20997152778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45979.20997152778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45979.20997152778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45979.20997152778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45979.20997152778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45979.20997152778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45979.20997152778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45979.20997152778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45979.20997152778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45979.20997152778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45979.20997152778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45979.20997152778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45979.20997152778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45979.20997152778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45979.20997152778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45979.20997152778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45979.20997152778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45979.20997152778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45979.20997152778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45979.20997152778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45979.20997152778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45979.20997152778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45979.20997152778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45979.20997152778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45979.20997152778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45979.20997152778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45979.20997152778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45979.20997152778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45979.20997152778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45979.20997152778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45979.20997152778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45979.20997152778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45979.20997152778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45979.20997152778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45979.20997152778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45979.20997152778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45979.20997152778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45979.20997152778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45979.20997152778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45979.20997152778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45979.20997152778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45979.20997152778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45979.20997152778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45979.20997152778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45979.20997152778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45979.20997152778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45979.20997152778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45979.20997152778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45979.20997152778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45979.20997152778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45979.20997152778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45979.20997152778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45979.20997152778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45979.20997152778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45979.20997152778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45979.20997152778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45979.20997152778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45979.20997152778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45979.20997152778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45979.20997152778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45979.20997152778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45979.20997152778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45979.20997152778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45979.20997152778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45979.20997152778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45979.20997152778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45979.20997152778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45979.20997152778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45979.20997152778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45979.20997152778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45979.20997152778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45979.20997152778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45979.20997152778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45979.20997152778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45979.20997152778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45979.20997152778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45979.20997152778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45979.20997152778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45979.20997152778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45979.20997152778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45979.20997152778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45979.20997152778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45979.20997152778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45979.20997152778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45979.20997152778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45979.20997152778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45979.20997152778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45979.20997152778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45979.20997152778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45979.20997152778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45979.20997152778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45979.20997152778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45979.20997152778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45979.20997152778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45979.20997152778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45979.20997152778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45979.20997152778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45979.20997152778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45979.20997152778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45979.20997152778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45979.20997152778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45979.20997152778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45979.20997152778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45979.20997152778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45979.20997152778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45979.20997152778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45979.20997152778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45979.20997152778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45979.20997152778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45979.20997152778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45979.20997152778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45979.20997152778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45979.20997152778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45979.20997152778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45979.20997152778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45979.20997152778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45979.20997152778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45979.20997152778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45979.20997152778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45979.20997152778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45979.20997152778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45979.20997152778</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45979.20997152778</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45979.20997152778</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45979.20997152778</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45979.20997152778</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45979.20997152778</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45979.20997152778</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45979.20997152778</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45979.20997152778</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45979.20997152778</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45979.20997152778</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45979.20997152778</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45979.20997152778</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45979.20997152778</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45979.20997152778</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45979.20997152778</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45979.20997152778</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45979.20997152778</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45979.20997152778</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45979.20997152778</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45979.20997152778</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45979.20997152778</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45979.20997152778</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45979.20997152778</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45979.20997152778</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45979.20997152778</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45979.20997152778</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45979.20997152778</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45979.20997152778</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45979.209971759257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45979.209971759257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45979.209971759257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45979.209971759257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45979.209971759257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45979.209971759257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45979.209971759257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45979.209971759257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45979.209971759257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45979.209971759257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45979.209971759257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45979.209971759257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45979.209971759257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45979.209971759257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45979.209971759257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45979.209971759257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45979.209971759257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45979.209971759257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45979.209971759257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45979.209971759257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45979.209971759257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45979.209971759257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45979.209971759257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45979.209971759257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45979.209971759257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45979.209971759257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45979.209971759257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45979.209971759257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45979.209971759257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45979.209971759257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45979.209971759257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45979.209971759257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45979.209971759257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45979.209971759257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45979.209971759257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45979.209971759257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45979.209971759257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45979.209971759257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45979.209971759257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45979.209971759257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45979.209971759257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45979.209971759257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45979.209971759257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45979.209971759257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45979.209971759257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45979.209971759257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45979.209971759257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45979.209971759257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45979.209971759257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45979.209971759257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45979.209971759257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45979.209971759257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45979.209971759257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45979.209971759257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45979.209971759257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45979.209971759257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45979.209971759257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45979.209971759257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45979.209971759257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45979.209971759257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45979.209971759257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45979.209971759257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45979.209971759257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45979.209971759257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45979.209971759257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45979.209971759257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45979.209971759257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45979.209971759257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45979.209971759257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45979.209971759257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45979.209971759257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45979.209971759257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45979.209971759257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45979.209971759257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45979.209971759257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45979.209971759257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45979.209971759257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45979.209971759257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45979.209971759257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45979.209971759257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45979.209971759257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