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48" documentId="13_ncr:1_{F6CB121F-512D-4AA6-A0C1-0FB36C537598}" xr6:coauthVersionLast="47" xr6:coauthVersionMax="47" xr10:uidLastSave="{708A6025-7543-4DDC-9412-BD42FDF02E63}"/>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<sst xmlns="http://schemas.openxmlformats.org/spreadsheetml/2006/main" count="179036" uniqueCount="39110">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</sst>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296.06920011574402</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0.3898829861136619</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0.38858668981993105</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45959.01762604167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45959.01762604167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45959.01762604167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45959.01762604167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45959.01762604167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45959.01762604167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45959.01762604167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45959.01762604167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45959.01762604167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45959.01762604167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45959.01762604167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45959.01762604167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45959.01762604167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45959.01762604167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45959.01762604167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45959.01762604167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45959.01762604167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45959.01762604167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45959.01762604167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45959.01762604167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45959.01762604167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45959.01762604167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45959.01762604167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45959.01762604167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45959.01762604167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45959.01762604167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45959.01762604167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45959.01762604167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45959.01762604167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45959.01762604167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45959.01762604167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45959.01762604167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45959.01762604167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45959.01762604167</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45959.01762604167</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ABE9158A-6E3A-495B-BA54-13DD2E26B2FC}"/>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134.01778807870869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0.27554270833934424</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0.24136446759803221</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7.9732523154234514E-2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45959.01762604167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45959.01762604167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45959.01762604167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45959.01762604167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45959.01762604167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45959.01762604167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45959.01762604167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45959.01762604167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45959.01762604167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45959.01762604167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45959.01762604167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45959.01762604167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45959.01762604167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45959.01762604167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45959.01762604167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45959.01762604167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45959.01762604167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45959.01762604167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45959.01762604167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45959.01762604167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45959.01762604167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45959.01762604167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45959.01762604167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45959.01762604167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45959.01762604167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45959.01762604167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45959.01762604167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45959.01762604167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45959.01762604167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45959.01762604167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45959.01762604167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45959.01762604167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45959.01762604167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45959.01762604167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45959.01762604167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45959.01762604167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45959.01762604167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45959.01762604167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45959.01762604167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45959.01762604167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45959.01762604167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45959.01762604167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45959.01762604167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45959.01762604167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45959.01762604167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45959.01762604167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45959.01762604167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45959.01762604167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45959.01762604167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45959.01762604167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45959.01762604167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45959.01762604167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45959.01762604167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45959.01762604167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45959.01762604167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45959.01762604167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45959.01762604167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45959.01762604167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45959.01762604167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45959.01762604167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45959.01762604167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45959.01762604167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45959.01762604167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45959.01762604167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45959.01762604167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45959.01762604167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45959.01762604167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45959.01762604167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45959.01762604167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45959.01762604167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45959.01762604167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45959.01762604167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45959.01762604167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45959.01762604167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45959.01762604167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45959.01762604167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45959.01762604167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45959.01762604167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45959.01762604167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45959.01762604167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45959.01762604167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45959.01762604167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45959.01762604167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45959.01762604167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45959.01762604167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45959.01762604167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45959.01762604167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45959.01762604167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45959.01762604167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45959.01762604167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45959.01762604167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45959.01762604167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45959.01762604167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45959.01762604167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45959.01762604167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45959.01762604167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45959.01762604167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45959.01762604167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45959.01762604167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45959.01762604167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45959.01762604167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45959.01762604167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45959.01762604167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45959.01762604167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45959.01762604167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45959.01762604167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45959.01762604167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45959.01762604167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45959.01762604167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45959.01762604167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45959.01762604167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45959.01762604167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45959.01762604167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45959.01762604167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45959.01762604167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45959.01762604167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45959.01762604167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45959.01762604167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45959.01762604167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45959.01762604167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45959.01762604167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45959.01762604167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45959.01762604167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45959.01762604167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45959.01762604167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45959.01762604167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45959.01762604167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45959.01762604167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45959.01762604167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45959.01762604167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45959.01762604167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45959.01762604167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45959.01762604167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45959.01762604167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45959.01762604167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45959.01762604167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45959.01762604167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45959.01762604167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45959.01762604167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45959.01762604167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45959.01762604167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45959.01762604167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45959.01762604167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45959.01762604167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45959.01762604167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45959.01762604167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45959.01762604167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45959.01762604167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45959.01762604167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45959.01762604167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45959.01762604167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45959.01762604167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45959.01762604167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45959.01762604167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45959.01762604167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45959.01762604167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45959.01762604167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45959.01762604167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45959.01762604167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45959.01762604167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45959.01762604167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45959.01762604167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45959.01762604167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45959.01762604167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45959.01762604167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45959.01762604167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45959.01762604167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45959.01762604167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45959.01762604167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45959.01762604167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45959.01762604167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45959.01762604167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45959.01762604167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45959.01762604167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45959.01762604167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45959.01762604167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45959.01762604167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45959.01762604167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45959.01762604167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45959.01762604167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45959.01762604167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45959.01762604167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45959.01762604167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45959.01762604167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45959.01762604167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45959.01762604167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45959.01762604167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45959.01762604167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45959.01762604167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45959.01762604167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45959.01762604167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45959.01762604167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45959.01762604167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45959.01762604167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45959.01762604167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45959.01762604167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45959.01762604167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45959.01762604167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45959.01762604167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45959.01762604167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45959.01762604167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45959.01762604167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45959.01762604167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45959.01762604167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45959.01762604167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45959.01762604167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45959.01762604167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45959.01762604167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45959.01762604167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45959.01762604167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45959.01762604167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45959.01762604167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45959.01762604167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45959.01762604167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45959.01762604167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45959.01762604167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45959.01762604167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45959.01762604167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45959.01762604167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45959.01762604167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45959.01762604167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45959.01762604167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45959.01762604167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45959.01762604167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45959.01762604167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45959.01762604167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45959.01762604167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45959.01762604167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45959.01762604167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45959.01762604167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45959.01762604167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45959.01762604167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45959.01762604167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45959.01762604167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45959.01762604167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45959.01762604167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45959.01762604167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45959.01762604167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45959.01762604167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45959.01762604167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45959.01762604167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45959.01762604167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45959.01762604167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45959.01762604167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45959.01762604167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45959.01762604167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45959.01762604167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45959.01762604167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45959.01762604167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45959.01762604167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45959.01762604167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45959.01762604167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45959.01762604167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45959.01762604167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45959.01762604167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45959.01762604167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45959.01762604167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45959.01762604167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45959.01762604167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45959.01762604167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45959.01762604167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45959.01762604167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45959.01762604167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45959.01762604167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45959.01762604167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45959.01762604167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45959.01762604167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45959.01762604167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45959.01762604167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45959.01762604167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45959.01762604167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45959.01762604167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45959.01762604167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45959.01762604167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45959.01762604167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45959.01762604167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45959.01762604167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45959.01762604167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45959.01762604167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45959.01762604167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45959.01762604167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45959.01762604167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45959.01762604167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45959.01762604167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45959.01762604167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45959.01762604167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45959.01762604167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45959.01762604167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45959.01762604167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45959.01762604167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45959.01762604167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45959.01762604167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45959.01762604167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45959.01762604167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45959.01762604167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45959.01762604167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45959.01762604167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45959.01762604167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45959.01762604167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45959.01762604167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45959.01762604167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45959.01762604167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45959.01762604167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45959.01762604167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45959.01762604167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45959.01762604167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45959.01762604167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45959.01762604167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45959.01762604167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45959.01762604167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45959.01762604167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45959.01762604167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45959.01762604167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45959.01762604167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45959.01762604167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45959.01762604167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45959.01762604167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45959.01762604167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45959.01762604167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45959.01762604167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45959.01762604167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45959.01762604167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45959.01762604167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45959.01762604167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45959.01762604167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45959.01762604167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45959.01762604167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45959.01762604167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45959.01762604167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45959.01762604167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45959.01762604167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45959.01762604167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45959.01762604167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45959.01762604167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45959.01762604167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45959.01762604167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45959.01762604167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45959.01762604167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45959.01762604167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45959.01762604167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45959.01762604167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45959.01762604167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45959.01762604167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45959.01762604167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45959.01762604167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45959.01762604167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45959.01762604167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45959.01762604167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45959.01762604167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45959.01762604167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45959.01762604167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45959.01762604167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45959.01762604167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45959.01762604167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45959.01762604167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45959.01762604167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45959.01762604167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45959.01762604167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45959.01762604167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45959.01762604167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45959.01762604167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45959.01762604167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45959.01762604167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45959.01762604167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45959.01762604167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45959.01762604167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45959.01762604167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45959.01762604167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45959.01762604167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45959.01762604167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45959.01762604167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45959.01762604167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45959.01762604167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45959.01762604167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45959.01762604167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45959.01762604167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45959.01762604167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45959.01762604167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45959.01762604167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45959.01762604167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45959.01762604167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45959.01762604167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45959.01762604167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45959.01762604167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45959.01762604167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45959.01762604167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45959.01762604167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45959.01762604167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45959.01762604167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45959.01762604167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45959.01762604167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45959.01762604167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45959.01762604167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45959.01762604167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45959.01762604167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45959.01762604167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45959.01762604167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45959.01762604167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45959.01762604167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45959.01762604167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45959.01762604167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45959.01762604167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45959.01762604167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45959.01762604167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45959.01762604167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45959.01762604167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45959.01762604167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45959.01762604167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45959.01762604167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45959.01762604167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45959.01762604167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45959.01762604167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45959.01762604167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45959.01762604167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45959.01762604167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45959.01762604167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45959.01762604167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45959.01762604167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45959.01762604167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45959.01762604167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45959.01762604167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45959.01762604167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45959.01762604167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45959.01762604167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45959.01762604167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45959.01762604167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45959.01762604167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45959.01762604167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45959.01762604167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45959.01762604167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45959.01762604167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45959.01762604167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45959.01762604167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45959.01762604167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45959.01762604167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45959.01762604167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45959.01762604167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45959.01762604167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45959.01762604167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45959.01762604167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45959.01762604167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45959.01762604167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45959.01762604167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45959.01762604167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45959.01762604167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45959.01762604167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45959.01762604167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45959.01762604167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45959.01762604167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45959.01762604167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45959.01762604167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45959.01762604167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45959.01762604167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45959.01762604167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45959.01762604167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45959.01762604167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45959.01762604167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45959.01762604167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45959.01762604167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45959.01762604167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45959.01762604167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45959.01762604167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45959.01762604167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45959.01762604167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45959.01762604167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45959.01762604167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45959.01762604167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45959.01762604167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45959.01762604167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45959.01762604167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45959.01762604167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45959.01762604167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45959.01762604167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45959.01762604167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45959.01762604167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45959.01762604167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45959.01762604167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45959.01762604167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45959.01762604167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45959.01762604167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45959.01762604167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45959.01762604167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45959.01762604167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45959.01762604167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45959.01762604167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45959.01762604167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45959.01762604167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45959.01762604167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45959.01762604167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45959.01762604167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45959.01762604167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45959.01762604167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45959.01762604167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45959.01762604167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45959.01762604167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45959.01762604167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45959.01762604167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45959.01762604167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45959.01762604167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45959.01762604167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45959.01762604167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45959.01762604167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45959.01762604167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45959.01762604167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45959.01762604167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45959.01762604167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45959.01762604167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45959.01762604167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45959.01762604167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45959.01762604167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45959.01762604167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45959.01762604167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45959.01762604167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45959.01762604167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45959.01762604167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45959.01762604167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45959.01762604167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45959.01762604167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45959.01762604167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45959.01762604167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45959.01762604167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45959.01762604167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45959.01762604167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45959.01762604167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45959.01762604167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45959.01762604167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45959.01762604167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45959.01762604167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45959.01762604167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45959.01762604167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45959.01762604167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45959.01762604167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45959.01762604167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45959.01762604167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45959.01762604167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45959.01762604167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45959.01762604167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45959.01762604167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45959.01762604167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45959.01762604167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45959.01762604167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45959.01762604167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45959.01762604167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45959.01762604167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45959.01762604167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45959.01762604167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45959.01762604167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45959.01762604167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45959.01762604167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45959.01762604167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45959.01762604167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45959.01762604167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45959.01762604167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45959.01762604167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45959.01762604167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45959.01762604167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45959.01762604167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45959.01762604167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45959.01762604167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45959.01762604167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45959.01762604167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45959.01762604167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45959.01762604167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45959.01762604167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45959.01762604167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45959.01762604167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45959.01762604167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45959.01762604167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45959.01762604167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45959.01762604167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45959.01762604167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45959.01762604167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45959.01762604167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45959.01762604167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45959.01762604167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45959.01762604167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45959.01762604167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45959.01762604167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45959.01762604167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45959.01762604167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45959.01762604167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45959.01762604167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45959.01762604167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45959.01762604167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45959.01762604167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45959.01762604167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45959.01762604167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45959.01762604167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45959.01762604167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45959.01762604167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45959.01762604167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45959.01762604167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45959.01762604167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45959.01762604167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45959.01762604167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45959.01762604167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45959.01762604167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45959.01762604167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45959.01762604167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45959.01762604167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45959.01762604167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45959.01762604167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45959.01762604167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45959.01762604167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45959.01762604167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45959.01762604167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45959.01762604167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45959.01762604167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45959.01762604167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45959.01762604167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45959.01762604167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45959.01762604167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45959.01762604167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45959.01762604167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45959.01762604167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45959.01762604167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45959.01762604167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45959.01762604167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45959.01762604167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45959.01762604167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45959.01762604167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45959.01762604167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45959.01762604167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45959.01762604167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45959.01762604167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45959.01762604167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45959.01762604167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45959.01762604167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45959.01762604167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45959.01762604167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45959.01762604167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45959.01762604167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45959.01762604167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45959.01762604167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45959.01762604167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45959.01762604167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45959.01762604167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45959.01762604167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45959.01762604167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45959.01762604167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45959.01762604167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45959.01762604167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45959.01762604167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45959.01762604167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45959.01762604167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45959.01762604167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45959.01762604167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45959.01762604167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45959.01762604167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45959.01762604167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45959.01762604167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45959.01762604167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45959.01762604167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45959.01762604167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45959.01762604167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45959.01762604167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45959.01762604167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45959.01762604167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45959.01762604167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45959.01762604167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45959.01762604167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45959.01762604167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45959.01762604167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45959.01762604167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45959.01762604167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45959.01762604167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45959.01762604167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45959.01762604167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45959.01762604167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45959.01762604167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45959.01762604167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45959.01762604167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45959.01762604167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45959.01762604167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45959.01762604167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45959.01762604167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45959.01762604167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45959.01762604167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45959.01762604167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45959.01762604167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45959.01762604167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45959.01762604167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45959.01762604167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45959.01762604167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45959.01762604167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45959.01762604167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45959.01762604167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45959.01762604167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45959.01762604167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45959.01762604167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45959.01762604167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45959.01762604167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45959.01762604167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45959.01762604167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45959.01762604167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45959.01762604167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45959.01762604167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45959.01762604167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45959.01762604167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45959.01762604167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45959.01762604167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45959.01762604167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45959.01762604167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45959.01762604167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45959.01762604167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45959.01762604167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45959.01762604167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45959.01762604167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45959.01762604167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45959.01762604167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45959.01762604167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45959.01762604167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45959.01762604167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45959.01762604167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45959.01762604167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45959.01762604167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45959.01762604167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45959.01762604167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45959.01762604167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45959.01762604167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45959.01762604167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45959.01762604167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45959.01762604167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45959.01762604167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45959.01762604167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45959.01762604167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45959.01762604167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45959.01762604167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45959.01762604167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45959.01762604167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45959.01762604167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45959.01762604167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45959.01762604167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45959.01762604167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45959.01762604167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45959.01762604167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45959.01762604167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45959.01762604167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45959.01762604167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45959.01762604167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45959.01762604167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45959.01762604167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45959.01762604167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45959.01762604167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45959.01762604167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45959.01762604167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45959.01762604167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45959.01762604167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45959.01762604167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45959.01762604167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45959.01762604167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45959.01762604167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45959.01762604167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45959.01762604167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45959.01762604167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45959.01762604167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45959.01762604167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45959.01762604167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45959.01762604167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45959.01762604167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45959.01762604167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45959.01762604167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45959.01762604167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45959.01762604167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45959.01762604167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45959.01762604167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45959.01762604167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45959.01762604167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45959.01762604167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45959.01762604167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45959.01762604167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45959.01762604167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45959.01762604167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45959.01762604167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45959.01762604167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45959.01762604167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45959.01762604167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45959.01762604167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45959.01762604167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45959.01762604167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45959.01762604167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45959.01762604167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45959.01762604167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45959.01762604167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45959.01762604167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45959.01762604167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45959.01762604167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45959.01762604167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45959.01762604167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45959.01762604167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45959.01762604167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45959.01762604167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45959.01762604167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45959.01762604167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45959.01762604167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45959.01762604167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45959.01762604167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45959.01762604167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45959.01762604167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45959.01762604167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45959.01762604167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45959.01762604167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45959.01762604167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45959.01762604167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45959.01762604167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45959.01762604167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45959.01762604167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45959.01762604167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45959.01762604167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45959.01762604167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45959.01762604167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45959.01762604167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45959.01762604167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45959.01762604167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45959.01762604167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45959.01762604167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45959.01762604167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45959.01762604167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45959.01762604167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45959.01762604167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45959.01762604167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45959.01762604167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45959.01762604167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45959.01762604167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45959.01762604167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45959.01762604167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45959.01762604167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45959.01762604167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45959.01762604167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45959.01762604167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45959.01762604167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45959.01762604167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45959.01762604167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45959.01762604167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45959.01762604167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45959.01762604167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45959.01762604167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45959.01762604167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45959.01762604167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45959.01762604167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45959.01762604167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45959.01762604167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45959.01762604167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45959.01762604167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45959.01762604167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45959.01762604167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45959.01762604167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45959.01762604167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45959.01762604167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45959.01762604167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45959.01762604167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45959.01762604167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45959.01762604167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45959.01762604167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45959.01762604167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45959.01762604167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45959.01762604167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45959.01762604167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45959.01762604167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45959.01762604167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45959.01762604167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45959.01762604167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45959.01762604167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45959.01762604167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45959.01762604167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45959.01762604167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45959.01762604167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45959.01762604167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45959.01762604167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45959.01762604167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45959.01762604167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45959.01762604167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45959.01762604167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45959.01762604167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45959.01762604167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45959.01762604167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45959.01762604167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45959.01762604167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45959.01762604167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45959.01762604167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45959.01762604167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45959.01762604167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45959.01762604167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45959.01762604167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45959.01762604167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45959.01762604167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45959.01762604167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45959.01762604167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45959.01762604167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45959.01762604167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45959.01762604167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45959.01762604167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45959.01762604167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45959.01762604167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45959.01762604167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45959.01762604167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45959.01762604167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45959.01762604167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45959.01762604167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45959.01762604167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45959.01762604167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45959.01762604167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45959.01762604167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45959.01762604167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45959.01762604167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45959.01762604167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45959.01762604167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45959.01762604167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45959.01762604167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45959.01762604167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45959.01762604167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45959.01762604167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45959.01762604167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45959.01762604167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45959.01762604167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45959.01762604167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45959.01762604167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45959.01762604167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45959.01762604167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45959.01762604167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45959.01762604167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45959.01762604167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45959.01762604167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45959.01762604167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45959.01762604167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45959.01762604167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45959.01762604167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45959.01762604167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45959.01762604167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45959.01762604167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45959.01762604167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45959.01762604167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45959.01762604167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45959.01762604167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45959.01762604167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45959.01762604167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45959.01762604167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45959.01762604167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45959.01762604167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45959.01762604167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45959.01762604167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45959.01762604167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45959.01762604167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45959.01762604167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45959.01762604167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45959.01762604167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45959.01762604167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45959.01762604167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45959.01762604167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45959.01762604167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45959.01762604167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45959.01762604167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45959.01762604167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45959.01762604167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45959.01762604167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45959.01762604167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45959.01762604167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45959.01762604167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45959.01762604167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45959.01762604167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45959.01762604167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45959.01762604167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45959.01762604167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45959.01762604167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45959.01762604167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45959.01762604167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45959.01762604167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45959.01762604167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45959.01762604167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45959.01762604167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45959.01762604167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45959.01762604167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45959.01762604167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45959.01762604167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45959.01762604167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45959.01762604167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45959.01762604167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45959.01762604167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45959.01762604167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45959.01762604167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45959.01762604167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45959.01762604167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45959.01762604167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45959.01762604167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45959.01762604167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45959.01762604167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45959.01762604167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45959.01762604167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45959.01762604167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45959.01762604167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45959.01762604167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45959.01762604167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45959.01762604167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45959.01762604167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45959.01762604167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45959.01762604167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45959.01762604167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45959.01762604167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45959.01762604167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45959.01762604167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45959.01762604167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45959.01762604167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45959.01762604167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45959.01762604167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45959.01762604167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45959.01762604167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45959.01762604167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45959.01762604167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45959.01762604167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45959.01762604167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45959.01762604167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45959.01762604167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45959.01762604167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45959.01762604167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45959.01762604167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45959.01762604167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45959.01762604167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45959.01762604167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45959.01762604167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45959.01762604167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45959.01762604167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45959.01762604167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45959.01762604167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45959.01762604167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45959.01762604167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45959.01762604167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45959.01762604167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45959.01762604167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45959.01762604167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45959.01762604167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45959.01762604167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45959.01762604167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45959.01762604167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45959.01762604167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45959.01762604167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45959.01762604167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45959.01762604167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45959.01762604167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45959.01762604167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45959.01762604167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45959.01762604167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45959.01762604167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45959.01762604167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45959.01762604167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45959.01762604167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45959.01762604167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45959.01762604167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45959.01762604167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45959.01762604167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45959.01762604167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45959.01762604167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45959.01762604167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45959.01762604167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45959.01762604167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45959.01762604167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45959.01762604167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45959.01762604167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45959.01762604167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45959.01762604167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45959.01762604167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45959.01762604167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45959.01762604167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45959.01762604167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45959.01762604167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45959.01762604167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45959.01762604167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45959.01762604167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45959.01762604167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45959.01762604167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45959.01762604167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45959.01762604167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45959.01762604167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45959.01762604167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45959.01762604167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45959.01762604167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45959.01762604167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45959.01762604167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45959.01762604167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45959.01762604167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45959.01762604167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45959.01762604167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45959.01762604167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45959.01762604167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45959.01762604167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45959.01762604167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45959.01762604167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45959.01762604167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45959.01762604167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45959.01762604167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45959.01762604167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45959.01762604167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45959.01762604167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45959.01762604167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45959.01762604167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45959.01762604167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45959.01762604167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45959.01762604167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45959.01762604167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45959.01762604167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45959.01762604167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45959.01762604167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45959.01762604167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45959.01762604167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45959.01762604167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45959.01762604167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45959.01762604167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45959.01762604167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45959.01762604167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45959.01762604167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45959.01762604167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45959.01762604167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45959.01762604167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45959.01762604167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45959.01762604167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45959.01762604167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45959.01762604167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45959.01762604167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45959.01762604167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45959.01762604167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45959.01762604167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45959.01762604167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45959.01762604167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45959.01762604167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45959.01762604167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45959.01762604167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45959.01762604167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45959.01762604167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45959.01762604167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45959.01762604167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45959.01762604167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45959.01762604167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45959.01762604167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45959.01762604167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45959.01762604167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45959.01762604167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45959.01762604167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45959.01762604167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45959.01762604167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45959.01762604167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45959.01762604167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45959.01762604167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45959.01762604167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45959.01762604167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45959.01762604167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45959.01762604167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45959.01762604167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45959.01762604167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45959.01762604167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45959.01762604167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45959.01762604167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45959.01762604167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45959.01762604167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45959.01762604167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45959.01762604167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45959.01762604167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45959.01762604167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45959.01762604167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45959.01762604167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45959.01762604167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45959.01762604167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45959.01762604167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45959.01762604167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45959.01762604167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45959.01762604167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45959.01762604167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45959.01762604167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45959.01762604167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45959.01762604167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45959.01762604167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45959.01762604167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45959.01762604167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45959.01762604167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45959.01762604167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45959.01762604167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45959.01762604167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45959.01762604167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45959.01762604167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45959.01762604167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45959.01762604167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45959.01762604167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45959.01762604167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45959.01762604167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45959.01762604167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45959.01762604167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45959.01762604167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45959.01762604167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45959.01762604167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45959.01762604167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45959.01762604167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45959.01762604167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45959.01762604167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45959.01762604167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45959.01762604167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45959.01762604167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45959.01762604167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45959.01762604167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45959.01762604167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45959.01762604167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45959.01762604167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45959.01762604167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45959.01762604167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45959.01762604167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45959.01762604167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45959.01762604167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45959.01762604167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45959.01762604167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45959.01762604167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45959.01762604167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45959.01762604167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45959.01762604167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45959.01762604167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45959.01762604167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45959.01762604167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45959.01762604167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45959.01762604167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45959.01762604167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45959.01762604167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45959.01762604167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45959.01762604167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45959.01762604167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45959.01762604167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45959.01762604167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45959.01762604167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45959.01762604167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45959.01762604167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45959.01762604167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45959.01762604167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45959.01762604167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45959.01762604167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45959.01762604167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45959.01762604167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45959.01762604167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45959.01762604167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45959.01762604167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45959.01762604167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45959.01762604167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45959.01762604167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45959.01762604167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45959.01762604167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45959.01762604167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45959.01762604167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45959.01762604167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45959.01762604167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45959.01762604167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45959.01762604167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45959.01762604167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45959.01762604167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45959.01762604167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45959.01762604167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45959.01762604167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45959.01762604167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45959.01762604167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45959.01762604167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45959.01762604167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45959.01762604167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45959.01762604167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45959.01762604167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45959.01762604167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45959.01762604167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45959.01762604167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45959.01762604167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45959.01762604167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45959.01762604167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45959.01762604167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45959.01762604167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45959.01762604167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45959.01762604167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45959.01762604167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45959.01762604167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45959.01762604167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45959.01762604167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45959.01762604167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45959.01762604167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45959.01762604167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45959.01762604167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45959.01762604167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45959.01762604167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45959.01762604167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45959.01762604167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45959.01762604167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45959.01762604167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45959.01762604167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45959.01762604167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45959.01762604167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45959.01762604167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45959.01762604167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45959.01762604167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45959.01762604167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45959.01762604167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45959.01762604167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45959.01762604167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45959.01762604167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45959.01762604167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45959.01762604167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45959.01762604167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255.53690844907396</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0.14193159722344717</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9.3320486113952938E-2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45959.01762604167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45959.01762604167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45959.01762604167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45959.01762604167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45959.01762604167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45959.01762604167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45959.01762604167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45959.01762604167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45959.01762604167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45959.01762604167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45959.01762604167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45959.01762604167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45959.01762604167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45959.01762604167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45959.01762604167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45959.01762604167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45959.01762604167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45959.01762604167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45959.01762604167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45959.01762604167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45959.01762604167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45959.01762604167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45959.01762604167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45959.01762604167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45959.01762604167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45959.01762604167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45959.01762604167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45959.01762604167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45959.01762604167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45959.01762604167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45959.01762604167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45959.01762604167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45959.01762604167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45959.01762604167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45959.01762604167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45959.01762604167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45959.01762604167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45959.01762604167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45959.01762604167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45959.01762604167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45959.01762604167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45959.01762604167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45959.01762604167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45959.01762604167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45959.01762604167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45959.01762604167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45959.01762604167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45959.01762604167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45959.01762604167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45959.01762604167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45959.01762604167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45959.01762604167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45959.01762604167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45959.01762604167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45959.01762604167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45959.01762604167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45959.01762604167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45959.01762604167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45959.01762604167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45959.01762604167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45959.01762604167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45959.01762604167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45959.01762604167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45959.01762604167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45959.01762604167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45959.01762604167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45959.01762604167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45959.01762604167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45959.01762604167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45959.01762604167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45959.01762604167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45959.01762604167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45959.01762604167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45959.01762604167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45959.01762604167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45959.01762604167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45959.01762604167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45959.01762604167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45959.01762604167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45959.01762604167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45959.01762604167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45959.01762604167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45959.01762604167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45959.01762604167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45959.01762604167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45959.01762604167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45959.01762604167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45959.01762604167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45959.01762604167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45959.01762604167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45959.01762604167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45959.01762604167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45959.01762604167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45959.01762604167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45959.01762604167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45959.01762604167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45959.01762604167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45959.01762604167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45959.01762604167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45959.01762604167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45959.01762604167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45959.01762604167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45959.01762604167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45959.01762604167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45959.01762604167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45959.01762604167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45959.01762604167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45959.01762604167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45959.01762604167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45959.01762604167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45959.01762604167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45959.01762604167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45959.01762604167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45959.01762604167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45959.01762604167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45959.01762604167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45959.01762604167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45959.01762604167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45959.01762604167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45959.01762604167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45959.01762604167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45959.01762604167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45959.01762604167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45959.01762604167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45959.01762604167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45959.01762604167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45959.01762604167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45959.01762604167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45959.01762604167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45959.01762604167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45959.01762604167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45959.01762604167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45959.01762604167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45959.01762604167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45959.01762604167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45959.01762604167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45959.01762604167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45959.01762604167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45959.01762604167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45959.01762604167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45959.01762604167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45959.01762604167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45959.01762604167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45959.01762604167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45959.01762604167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45959.01762604167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45959.01762604167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45959.01762604167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45959.01762604167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45959.01762604167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45959.01762604167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45959.01762604167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45959.01762604167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45959.01762604167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45959.01762604167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45959.01762604167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45959.01762604167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45959.01762604167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45959.01762604167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45959.01762604167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45959.01762604167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45959.01762604167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45959.01762604167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45959.01762604167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45959.01762604167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45959.01762604167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45959.01762604167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45959.01762604167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45959.01762604167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45959.01762604167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45959.01762604167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45959.01762604167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45959.01762604167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45959.01762604167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45959.01762604167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45959.01762604167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45959.01762604167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67.185565856481844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32.828748726853519</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10.356514930557751</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1.732511574664386E-2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1.474409722868586E-2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45959.01762604167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45959.01762604167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45959.01762604167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45959.01762604167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45959.01762604167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45959.01762604167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45959.01762604167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45959.01762604167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45959.01762604167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45959.01762604167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45959.01762604167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45959.01762604167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45959.01762604167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45959.01762604167</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45959.01762604167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45959.01762604167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45959.01762604167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45959.01762604167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45959.01762604167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45959.01762604167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45959.01762604167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45959.01762604167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45959.01762604167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45959.01762604167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45959.01762604167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45959.01762604167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45959.01762604167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45959.01762604167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45959.01762604167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45959.01762604167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45959.01762604167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45959.01762604167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45959.01762604167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45959.01762604167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45959.01762604167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45959.01762604167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45959.01762604167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45959.01762604167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45959.01762604167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45959.01762604167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45959.01762604167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45959.01762604167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45959.01762604167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45959.01762604167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45959.01762604167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45959.01762604167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45959.01762604167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45959.01762604167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45959.01762604167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45959.01762604167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45959.01762604167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45959.01762604167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45959.01762604167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45959.01762604167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45959.01762604167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45959.01762604167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45959.01762604167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45959.01762604167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45959.01762604167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45959.01762604167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45959.01762604167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45959.01762604167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45959.01762604167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45959.01762604167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45959.01762604167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45959.01762604167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45959.01762604167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45959.01762604167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45959.01762604167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45959.01762604167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45959.01762604167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45959.01762604167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45959.01762604167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45959.01762604167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45959.01762604167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45959.01762604167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45959.01762604167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45959.01762604167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45959.01762604167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45959.01762604167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45959.01762604167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45959.01762604167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45959.01762604167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45959.01762604167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45959.01762604167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45959.01762604167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45959.01762604167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45959.01762604167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45959.01762604167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45959.01762604167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45959.01762604167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45959.01762604167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45959.01762604167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45959.01762604167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45959.01762604167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45959.01762604167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45959.01762604167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45959.01762604167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45959.01762604167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45959.01762604167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45959.01762604167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45959.01762604167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45959.01762604167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45959.01762604167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45959.01762604167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45959.01762604167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45959.01762604167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45959.01762604167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45959.01762604167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45959.01762604167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45959.01762604167</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45959.01762604167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45959.01762604167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45959.01762604167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45959.01762604167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45959.01762604167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45959.01762604167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45959.01762604167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45959.01762604167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45959.01762604167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45959.01762604167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45959.01762604167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45959.01762604167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45959.01762604167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45959.01762604167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45959.01762604167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45959.01762604167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45959.01762604167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45959.01762604167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45959.01762604167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45959.01762604167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45959.01762604167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45959.01762604167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45959.01762604167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45959.01762604167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45959.01762604167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45959.01762604167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45959.01762604167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45959.01762604167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45959.01762604167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45959.01762604167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45959.01762604167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45959.01762604167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45959.01762604167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45959.01762604167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45959.01762604167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45959.01762604167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45959.01762604167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45959.01762604167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45959.01762604167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45959.01762604167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45959.01762604167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45959.01762604167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45959.01762604167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45959.01762604167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45959.01762604167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45959.01762604167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45959.01762604167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45959.01762604167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45959.01762604167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45959.01762604167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45959.01762604167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45959.01762604167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45959.01762604167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45959.01762604167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45959.01762604167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45959.01762604167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45959.01762604167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45959.01762604167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45959.01762604167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45959.01762604167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45959.01762604167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45959.01762604167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45959.01762604167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45959.01762604167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45959.01762604167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45959.01762604167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45959.01762604167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45959.01762604167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45959.01762604167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45959.01762604167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45959.01762604167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45959.01762604167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45959.01762604167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45959.01762604167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45959.01762604167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45959.01762604167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45959.01762604167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45959.01762604167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45959.01762604167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45959.01762604167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45959.01762604167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45959.01762604167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45959.01762604167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45959.01762604167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45959.01762604167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45959.01762604167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45959.01762604167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45959.01762604167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45959.01762604167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45959.01762604167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45959.01762604167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45959.01762604167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45959.01762604167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45959.01762604167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45959.01762604167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45959.01762604167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45959.01762604167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45959.01762604167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45959.01762604167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45959.01762604167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45959.01762604167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45959.01762604167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45959.01762604167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45959.01762604167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45959.01762604167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45959.01762604167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45959.01762604167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45959.01762604167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45959.01762604167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45959.01762604167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45959.01762604167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45959.01762604167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45959.01762604167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45959.01762604167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45959.01762604167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45959.01762604167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45959.01762604167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45959.01762604167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45959.01762604167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45959.01762604167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45959.01762604167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45959.01762604167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45959.01762604167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45959.01762604167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45959.01762604167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45959.01762604167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45959.01762604167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45959.01762604167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45959.01762604167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45959.01762604167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45959.01762604167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45959.01762604167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45959.01762604167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45959.01762604167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45959.01762604167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45959.01762604167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45959.01762604167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45959.01762604167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45959.01762604167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45959.01762604167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45959.01762604167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45959.01762604167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45959.01762604167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45959.01762604167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45959.01762604167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45959.01762604167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45959.01762604167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45959.01762604167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45959.01762604167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45959.01762604167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45959.01762604167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45959.01762604167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45959.01762604167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45959.01762604167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45959.01762604167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45959.01762604167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45959.01762604167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45959.01762604167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45959.01762604167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45959.01762604167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45959.01762604167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45959.01762604167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45959.01762604167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45959.01762604167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45959.01762604167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45959.01762604167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45959.01762604167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45959.01762604167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45959.01762604167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45959.01762604167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45959.01762604167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45959.01762604167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45959.01762604167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45959.01762604167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45959.01762604167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45959.01762604167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45959.01762604167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45959.01762604167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45959.01762604167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45959.01762604167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45959.01762604167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45959.01762604167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45959.01762604167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45959.01762604167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45959.01762604167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45959.01762604167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45959.01762604167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45959.01762604167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45959.01762604167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45959.01762604167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45959.01762604167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45959.01762604167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45959.01762604167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45959.01762604167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45959.01762604167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45959.01762604167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45959.01762604167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45959.01762604167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45959.01762604167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45959.01762604167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45959.01762604167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45959.01762604167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45959.01762604167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45959.01762604167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45959.01762604167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45959.01762604167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45959.01762604167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45959.01762604167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45959.01762604167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45959.01762604167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45959.01762604167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45959.01762604167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45959.01762604167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45959.01762604167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45959.01762604167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45959.01762604167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45959.01762604167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45959.01762604167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45959.01762604167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45959.01762604167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45959.01762604167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45959.01762604167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45959.01762604167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45959.01762604167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45959.01762604167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45959.01762604167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45959.01762604167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45959.01762604167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45959.01762604167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45959.01762604167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45959.01762604167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45959.01762604167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45959.01762604167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45959.01762604167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45959.01762604167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45959.01762604167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45959.01762604167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45959.01762604167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45959.01762604167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45959.01762604167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45959.01762604167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45959.01762604167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45959.01762604167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45959.01762604167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45959.01762604167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45959.01762604167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45959.01762604167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45959.01762604167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45959.01762604167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45959.01762604167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45959.01762604167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45959.01762604167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45959.01762604167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45959.01762604167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45959.01762604167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45959.01762604167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45959.01762604167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45959.01762604167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45959.01762604167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45959.01762604167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45959.01762604167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45959.01762604167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45959.01762604167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45959.01762604167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45959.01762604167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45959.01762604167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45959.01762604167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45959.01762604167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45959.01762604167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45959.01762604167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45959.01762604167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45959.01762604167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45959.01762604167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45959.01762604167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45959.01762604167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45959.01762604167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45959.01762604167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45959.01762604167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45959.01762604167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45959.01762604167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45959.01762604167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45959.01762604167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45959.01762604167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45959.01762604167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45959.01762604167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45959.01762604167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45959.01762604167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45959.01762604167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45959.01762604167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45959.01762604167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45959.01762604167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45959.01762604167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45959.01762604167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45959.01762604167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45959.01762604167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45959.01762604167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45959.01762604167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45959.01762604167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45959.01762604167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45959.01762604167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45959.01762604167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45959.01762604167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45959.01762604167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45959.01762604167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45959.01762604167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45959.01762604167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45959.01762604167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45959.01762604167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45959.01762604167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45959.01762604167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45959.01762604167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45959.01762604167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45959.01762604167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45959.01762604167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45959.01762604167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45959.01762604167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45959.01762604167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45959.01762604167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45959.01762604167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45959.01762604167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45959.01762604167</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0.23829733796446817</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73"/>
      <c r="E3" s="106"/>
      <c r="F3" s="107"/>
      <c r="G3" s="77">
        <f ca="1">IFERROR(NOW()-F3,"-")</f>
        <v>45959.01762604167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45959.01762604167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45959.01762604167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45959.01762604167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45959.01762604167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45959.01762604167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45959.01762604167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45959.01762604167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45959.01762604167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45959.01762604167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45959.01762604167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45959.01762604167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45959.01762604167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45959.01762604167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45959.01762604167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45959.01762604167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45959.01762604167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45959.01762604167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45959.01762604167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45959.01762604167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45959.01762604167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45959.01762604167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45959.01762604167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45959.01762604167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45959.01762604167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45959.01762604167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45959.01762604167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45959.01762604167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45959.01762604167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45959.01762604167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45959.01762604167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45959.01762604167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45959.01762604167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45959.01762604167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45959.01762604167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45959.01762604167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45959.01762604167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45959.01762604167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45959.01762604167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45959.01762604167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45959.01762604167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45959.01762604167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45959.01762604167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45959.01762604167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45959.01762604167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45959.01762604167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45959.01762604167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45959.01762604167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45959.01762604167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45959.01762604167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45959.01762604167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45959.01762604167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45959.01762604167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45959.01762604167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45959.01762604167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45959.01762604167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45959.01762604167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45959.01762604167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45959.01762604167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45959.01762604167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45959.01762604167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45959.01762604167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45959.01762604167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45959.01762604167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45959.01762604167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45959.01762604167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45959.01762604167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45959.01762604167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45959.01762604167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45959.01762604167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45959.01762604167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45959.01762604167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45959.01762604167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45959.01762604167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45959.01762604167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45959.01762604167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45959.01762604167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45959.01762604167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45959.01762604167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45959.01762604167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45959.01762604167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45959.01762604167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45959.01762604167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45959.01762604167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45959.01762604167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45959.01762604167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45959.01762604167</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2025-10-28T21:27:10Z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