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58" documentId="13_ncr:1_{F6CB121F-512D-4AA6-A0C1-0FB36C537598}" xr6:coauthVersionLast="47" xr6:coauthVersionMax="47" xr10:uidLastSave="{6E684C7D-24CF-4BB6-8437-ED3FACF31AB5}"/>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<sst xmlns="http://schemas.openxmlformats.org/spreadsheetml/2006/main" count="179025" uniqueCount="39105">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</sst>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291.4478017361107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10.952813310184865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45954.396227662037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45954.396227662037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45954.396227662037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45954.396227662037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45954.396227662037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45954.396227662037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45954.396227662037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45954.396227662037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45954.396227662037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45954.396227662037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45954.396227662037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45954.396227662037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45954.396227662037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45954.396227662037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45954.396227662037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45954.396227662037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45954.396227662037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45954.396227662037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45954.396227662037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45954.396227662037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45954.396227662037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45954.396227662037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45954.396227662037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45954.396227662037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45954.396227662037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45954.396227662037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45954.396227662037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45954.396227662037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45954.396227662037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45954.396227662037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45954.396227662037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45954.396227662037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45954.396227662037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45954.396227662037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45954.396227662037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45954.396227662037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45954.396227662037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45954.396227662037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45954.396227662037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45954.396227662037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45954.396227662037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45954.396227662037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45954.396227662037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45954.396227662037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45954.396227662037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45954.396227662037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45954.396227662037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45954.396227662037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45954.396227662037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45954.396227662037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45954.396227662037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45954.396227662037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45954.396227662037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45954.396227662037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45954.396227662037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45954.396227662037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45954.396227662037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45954.396227662037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45954.396227662037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45954.396227662037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45954.396227662037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45954.396227662037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45954.396227662037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129.39638969907537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9.9004521990718786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0.47680636573932134</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0.42238506944704568</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45954.396227662037</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45954.396227662037</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45954.396227662037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45954.396227662037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45954.396227662037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45954.396227662037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45954.396227662037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45954.396227662037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45954.396227662037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45954.396227662037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45954.396227662037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45954.396227662037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45954.396227662037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45954.396227662037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45954.396227662037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45954.396227662037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45954.396227662037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45954.396227662037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45954.396227662037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45954.396227662037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45954.396227662037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45954.396227662037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45954.396227662037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45954.396227662037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45954.396227662037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45954.396227662037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45954.396227662037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45954.396227662037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45954.396227662037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45954.396227662037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45954.396227662037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45954.396227662037</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45954.396227662037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45954.396227662037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45954.396227662037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45954.396227662037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45954.396227662037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45954.396227662037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45954.396227662037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45954.396227662037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45954.396227662037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45954.396227662037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45954.396227662037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45954.396227662037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45954.396227662037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45954.396227662037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45954.396227662037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45954.396227662037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45954.396227662037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45954.396227662037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45954.396227662037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45954.396227662037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45954.396227662037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45954.396227662037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45954.396227662037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45954.396227662037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45954.396227662037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45954.396227662037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45954.396227662037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45954.396227662037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45954.396227662037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45954.396227662037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45954.396227662037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45954.396227662037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45954.396227662037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45954.396227662037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45954.396227662037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45954.396227662037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45954.396227662037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45954.396227662037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45954.396227662037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45954.396227662037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45954.396227662037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45954.396227662037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45954.396227662037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45954.396227662037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45954.396227662037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45954.396227662037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45954.396227662037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45954.396227662037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45954.396227662037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45954.396227662037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45954.396227662037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45954.396227662037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45954.396227662037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45954.396227662037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45954.396227662037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45954.396227662037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45954.396227662037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45954.396227662037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45954.396227662037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45954.396227662037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45954.396227662037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45954.396227662037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45954.396227662037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45954.396227662037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45954.396227662037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45954.396227662037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45954.396227662037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45954.396227662037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45954.396227662037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45954.396227662037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45954.396227662037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45954.396227662037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45954.396227662037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45954.396227662037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45954.396227662037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45954.396227662037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45954.396227662037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45954.396227662037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45954.396227662037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45954.396227662037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45954.396227662037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45954.396227662037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45954.396227662037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45954.396227662037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45954.396227662037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45954.396227662037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45954.396227662037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45954.396227662037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45954.396227662037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45954.396227662037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45954.396227662037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45954.396227662037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45954.396227662037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45954.396227662037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45954.396227662037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45954.396227662037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45954.396227662037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45954.396227662037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45954.396227662037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45954.396227662037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45954.396227662037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45954.396227662037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45954.396227662037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45954.396227662037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45954.396227662037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45954.396227662037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45954.396227662037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45954.396227662037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45954.396227662037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45954.396227662037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45954.396227662037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45954.396227662037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45954.396227662037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45954.396227662037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45954.396227662037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45954.396227662037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45954.396227662037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45954.396227662037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45954.396227662037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45954.396227662037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45954.396227662037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45954.396227662037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45954.396227662037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45954.396227662037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45954.396227662037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45954.396227662037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45954.396227662037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45954.396227662037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45954.396227662037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45954.396227662037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45954.396227662037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45954.396227662037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45954.396227662037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45954.396227662037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45954.396227662037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45954.396227662037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45954.396227662037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45954.396227662037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45954.396227662037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45954.396227662037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45954.396227662037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45954.396227662037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45954.396227662037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45954.396227662037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45954.396227662037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45954.396227662037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45954.396227662037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45954.396227662037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45954.396227662037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45954.396227662037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45954.396227662037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45954.396227662037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45954.396227662037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45954.396227662037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45954.396227662037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45954.396227662037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45954.396227662037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45954.396227662037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45954.396227662037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45954.396227662037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45954.396227662037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45954.396227662037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45954.396227662037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45954.396227662037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45954.396227662037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45954.396227662037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45954.396227662037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45954.396227662037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45954.396227662037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45954.396227662037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45954.396227662037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45954.396227662037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45954.396227662037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45954.396227662037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45954.396227662037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45954.396227662037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45954.396227662037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45954.396227662037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45954.396227662037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45954.396227662037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45954.396227662037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45954.396227662037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45954.396227662037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45954.396227662037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45954.396227662037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45954.396227662037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45954.396227662037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45954.396227662037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45954.396227662037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45954.396227662037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45954.396227662037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45954.396227662037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45954.396227662037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45954.396227662037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45954.396227662037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45954.396227662037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45954.396227662037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45954.396227662037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45954.396227662037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45954.396227662037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45954.396227662037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45954.396227662037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45954.396227662037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45954.396227662037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45954.396227662037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45954.396227662037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45954.396227662037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45954.396227662037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45954.396227662037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45954.396227662037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45954.396227662037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45954.396227662037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45954.396227662037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45954.396227662037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45954.396227662037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45954.396227662037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45954.396227662037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45954.396227662037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45954.396227662037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45954.396227662037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45954.396227662037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45954.396227662037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45954.396227662037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45954.396227662037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45954.396227662037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45954.396227662037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45954.396227662037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45954.396227662037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45954.396227662037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45954.396227662037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45954.396227662037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45954.396227662037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45954.396227662037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45954.396227662037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45954.396227662037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45954.396227662037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45954.396227662037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45954.396227662037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45954.396227662037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45954.396227662037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45954.396227662037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45954.396227662037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45954.396227662037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45954.396227662037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45954.396227662037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45954.396227662037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45954.396227662037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45954.396227662037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45954.396227662037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45954.396227662037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45954.396227662037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45954.396227662037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45954.396227662037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45954.396227662037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45954.396227662037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45954.396227662037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45954.396227662037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45954.396227662037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45954.396227662037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45954.396227662037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45954.396227662037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45954.396227662037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45954.396227662037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45954.396227662037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45954.396227662037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45954.396227662037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45954.396227662037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45954.396227662037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45954.396227662037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45954.396227662037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45954.396227662037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45954.396227662037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45954.396227662037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45954.396227662037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45954.396227662037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45954.396227662037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45954.396227662037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45954.396227662037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45954.396227662037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45954.396227662037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45954.396227662037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45954.396227662037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45954.396227662037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45954.396227662037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45954.396227662037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45954.396227662037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45954.396227662037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45954.396227662037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45954.396227662037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45954.396227662037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45954.396227662037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45954.396227662037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45954.396227662037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45954.396227662037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45954.396227662037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45954.396227662037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45954.396227662037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45954.396227662037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45954.396227662037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45954.396227662037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45954.396227662037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45954.396227662037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45954.396227662037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45954.396227662037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45954.396227662037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45954.396227662037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45954.396227662037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45954.396227662037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45954.396227662037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45954.396227662037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45954.396227662037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45954.396227662037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45954.396227662037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45954.396227662037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45954.396227662037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45954.396227662037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45954.396227662037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45954.396227662037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45954.396227662037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45954.396227662037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45954.396227662037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45954.396227662037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45954.396227662037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45954.396227662037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45954.396227662037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45954.396227662037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45954.396227662037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45954.396227662037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45954.396227662037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45954.396227662037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45954.396227662037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45954.396227662037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45954.396227662037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45954.396227662037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45954.396227662037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45954.396227662037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45954.396227662037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45954.396227662037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45954.396227662037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45954.396227662037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45954.396227662037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45954.396227662037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45954.396227662037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45954.396227662037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45954.396227662037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45954.396227662037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45954.396227662037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45954.396227662037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45954.396227662037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45954.396227662037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45954.396227662037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45954.396227662037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45954.396227662037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45954.396227662037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45954.396227662037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45954.396227662037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45954.396227662037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45954.396227662037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45954.396227662037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45954.396227662037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45954.396227662037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45954.396227662037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45954.396227662037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45954.396227662037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45954.396227662037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45954.396227662037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45954.396227662037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45954.396227662037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45954.396227662037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45954.396227662037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45954.396227662037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45954.396227662037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45954.396227662037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45954.396227662037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45954.396227662037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45954.396227662037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45954.396227662037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45954.396227662037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45954.396227662037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45954.396227662037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45954.396227662037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45954.396227662037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45954.396227662037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45954.396227662037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45954.396227662037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45954.396227662037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45954.396227662037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45954.396227662037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45954.396227662037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45954.396227662037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45954.396227662037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45954.396227662037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45954.396227662037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45954.396227662037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45954.396227662037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45954.396227662037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45954.396227662037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45954.396227662037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45954.396227662037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45954.396227662037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45954.396227662037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45954.396227662037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45954.396227662037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45954.396227662037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45954.396227662037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45954.396227662037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45954.396227662037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45954.396227662037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45954.396227662037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45954.396227662037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45954.396227662037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45954.396227662037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45954.396227662037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45954.396227662037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45954.396227662037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45954.396227662037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45954.396227662037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45954.396227662037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45954.396227662037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45954.396227662037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45954.396227662037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45954.396227662037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45954.396227662037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45954.396227662037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45954.396227662037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45954.396227662037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45954.396227662037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45954.396227662037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45954.396227662037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45954.396227662037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45954.396227662037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45954.396227662037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45954.396227662037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45954.396227662037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45954.396227662037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45954.396227662037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45954.396227662037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45954.396227662037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45954.396227662037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45954.396227662037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45954.396227662037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45954.396227662037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45954.396227662037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45954.396227662037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45954.396227662037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45954.396227662037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45954.396227662037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45954.396227662037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45954.396227662037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45954.396227662037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45954.396227662037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45954.396227662037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45954.396227662037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45954.396227662037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45954.396227662037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45954.396227662037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45954.396227662037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45954.396227662037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45954.396227662037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45954.396227662037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45954.396227662037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45954.396227662037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45954.396227662037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45954.396227662037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45954.396227662037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45954.396227662037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45954.396227662037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45954.396227662037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45954.396227662037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45954.396227662037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45954.396227662037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45954.396227662037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45954.396227662037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45954.396227662037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45954.396227662037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45954.396227662037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45954.396227662037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45954.396227662037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45954.396227662037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45954.396227662037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45954.396227662037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45954.396227662037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45954.396227662037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45954.396227662037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45954.396227662037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45954.396227662037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45954.396227662037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45954.396227662037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45954.396227662037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45954.396227662037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45954.396227662037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45954.396227662037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45954.396227662037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45954.396227662037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45954.396227662037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45954.396227662037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45954.396227662037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45954.396227662037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45954.396227662037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45954.396227662037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45954.396227662037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45954.396227662037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45954.396227662037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45954.396227662037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45954.396227662037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45954.396227662037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45954.396227662037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45954.396227662037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45954.396227662037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45954.396227662037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45954.396227662037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45954.396227662037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45954.396227662037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45954.396227662037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45954.396227662037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45954.396227662037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45954.396227662037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45954.396227662037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45954.396227662037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45954.396227662037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45954.396227662037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45954.396227662037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45954.396227662037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45954.396227662037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45954.396227662037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45954.396227662037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45954.396227662037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45954.396227662037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45954.396227662037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45954.396227662037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45954.396227662037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45954.396227662037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45954.396227662037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45954.396227662037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45954.396227662037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45954.396227662037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45954.396227662037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45954.396227662037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45954.396227662037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45954.396227662037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45954.396227662037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45954.396227662037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45954.396227662037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45954.396227662037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45954.396227662037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45954.396227662037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45954.396227662037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45954.396227662037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45954.396227662037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45954.396227662037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45954.396227662037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45954.396227662037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45954.396227662037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45954.396227662037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45954.396227662037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45954.396227662037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45954.396227662037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45954.396227662037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45954.396227662037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45954.396227662037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45954.396227662037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45954.396227662037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45954.396227662037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45954.396227662037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45954.396227662037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45954.396227662037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45954.396227662037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45954.396227662037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45954.396227662037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45954.396227662037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45954.396227662037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45954.396227662037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45954.396227662037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45954.396227662037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45954.396227662037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45954.396227662037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45954.396227662037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45954.396227662037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45954.396227662037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45954.396227662037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45954.396227662037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45954.396227662037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45954.396227662037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45954.396227662037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45954.396227662037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45954.396227662037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45954.396227662037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45954.396227662037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45954.396227662037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45954.396227662037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45954.396227662037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45954.396227662037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45954.396227662037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45954.396227662037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45954.396227662037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45954.396227662037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45954.396227662037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45954.396227662037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45954.396227662037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45954.396227662037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45954.396227662037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45954.396227662037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45954.396227662037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45954.396227662037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45954.396227662037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45954.396227662037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45954.396227662037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45954.396227662037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45954.396227662037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45954.396227662037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45954.396227662037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45954.396227662037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45954.396227662037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45954.396227662037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45954.396227662037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45954.396227662037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45954.396227662037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45954.396227662037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45954.396227662037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45954.396227662037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45954.396227662037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45954.396227662037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45954.396227662037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45954.396227662037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45954.396227662037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45954.396227662037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45954.396227662037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45954.396227662037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45954.396227662037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45954.396227662037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45954.396227662037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45954.396227662037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45954.396227662037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45954.396227662037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45954.396227662037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45954.396227662037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45954.396227662037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45954.396227662037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45954.396227662037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45954.396227662037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45954.396227662037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45954.396227662037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45954.396227662037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45954.396227662037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45954.396227662037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45954.396227662037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45954.396227662037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45954.396227662037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45954.396227662037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45954.396227662037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45954.396227662037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45954.396227662037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45954.396227662037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45954.396227662037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45954.396227662037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45954.396227662037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45954.396227662037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45954.396227662037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45954.396227662037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45954.396227662037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45954.396227662037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45954.396227662037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45954.396227662037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45954.396227662037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45954.396227662037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45954.396227662037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45954.396227662037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45954.396227662037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45954.396227662037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45954.396227662037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45954.396227662037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45954.396227662037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45954.396227662037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45954.396227662037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45954.396227662037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45954.396227662037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45954.396227662037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45954.396227662037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45954.396227662037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45954.396227662037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45954.396227662037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45954.396227662037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45954.396227662037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45954.396227662037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45954.396227662037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45954.396227662037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45954.396227662037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45954.396227662037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45954.396227662037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45954.396227662037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45954.396227662037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45954.396227662037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45954.396227662037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45954.396227662037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45954.396227662037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45954.396227662037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45954.396227662037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45954.396227662037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45954.396227662037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45954.396227662037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45954.396227662037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45954.396227662037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45954.396227662037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45954.396227662037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45954.396227662037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45954.396227662037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45954.396227662037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45954.396227662037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45954.396227662037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45954.396227662037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45954.396227662037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45954.396227662037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45954.396227662037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45954.396227662037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45954.396227662037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45954.396227662037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45954.396227662037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45954.396227662037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45954.396227662037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45954.396227662037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45954.396227662037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45954.396227662037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45954.396227662037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45954.396227662037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45954.396227662037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45954.396227662037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45954.396227662037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45954.396227662037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45954.396227662037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45954.396227662037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45954.396227662037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45954.396227662037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45954.396227662037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45954.396227662037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45954.396227662037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45954.396227662037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45954.396227662037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45954.396227662037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45954.396227662037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45954.396227662037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45954.396227662037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45954.396227662037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45954.396227662037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45954.396227662037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45954.396227662037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45954.396227662037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45954.396227662037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45954.396227662037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45954.396227662037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45954.396227662037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45954.396227662037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45954.396227662037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45954.396227662037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45954.396227662037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45954.396227662037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45954.396227662037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45954.396227662037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45954.396227662037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45954.396227662037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45954.396227662037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45954.396227662037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45954.396227662037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45954.396227662037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45954.396227662037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45954.396227662037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45954.396227662037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45954.396227662037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45954.396227662037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45954.396227662037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45954.396227662037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45954.396227662037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45954.396227662037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45954.396227662037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45954.396227662037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45954.396227662037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45954.396227662037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45954.396227662037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45954.396227662037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45954.396227662037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45954.396227662037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45954.396227662037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45954.396227662037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45954.396227662037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45954.396227662037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45954.396227662037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45954.396227662037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45954.396227662037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45954.396227662037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45954.396227662037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45954.396227662037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45954.396227662037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45954.396227662037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45954.396227662037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45954.396227662037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45954.396227662037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45954.396227662037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45954.396227662037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45954.396227662037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45954.396227662037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45954.396227662037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45954.396227662037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45954.396227662037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45954.396227662037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45954.396227662037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45954.396227662037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45954.396227662037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45954.396227662037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45954.396227662037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45954.396227662037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45954.396227662037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45954.396227662037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45954.396227662037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45954.396227662037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45954.396227662037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45954.396227662037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45954.396227662037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45954.396227662037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45954.396227662037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45954.396227662037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45954.396227662037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45954.396227662037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45954.396227662037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45954.396227662037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45954.396227662037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45954.396227662037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45954.396227662037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45954.396227662037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45954.396227662037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45954.396227662037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45954.396227662037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45954.396227662037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45954.396227662037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45954.396227662037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45954.396227662037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45954.396227662037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45954.396227662037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45954.396227662037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45954.396227662037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45954.396227662037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45954.396227662037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45954.396227662037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45954.396227662037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45954.396227662037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45954.396227662037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45954.396227662037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45954.396227662037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45954.396227662037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45954.396227662037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45954.396227662037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45954.396227662037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45954.396227662037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45954.396227662037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45954.396227662037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45954.396227662037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45954.396227662037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45954.396227662037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45954.396227662037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45954.396227662037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45954.396227662037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45954.396227662037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45954.396227662037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45954.396227662037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45954.396227662037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45954.396227662037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45954.396227662037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45954.396227662037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45954.396227662037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45954.396227662037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45954.396227662037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45954.396227662037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45954.396227662037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45954.396227662037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45954.396227662037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45954.396227662037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45954.396227662037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45954.396227662037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45954.396227662037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45954.396227662037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45954.396227662037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45954.396227662037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45954.396227662037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45954.396227662037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45954.396227662037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45954.396227662037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45954.396227662037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45954.396227662037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45954.396227662037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45954.396227662037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45954.396227662037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45954.396227662037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45954.396227662037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45954.396227662037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45954.396227662037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45954.396227662037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45954.396227662037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45954.396227662037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45954.396227662037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45954.396227662037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45954.396227662037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45954.396227662037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45954.396227662037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45954.396227662037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45954.396227662037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45954.396227662037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45954.396227662037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45954.396227662037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45954.396227662037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45954.396227662037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45954.396227662037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45954.396227662037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45954.396227662037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45954.396227662037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45954.396227662037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45954.396227662037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45954.396227662037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45954.396227662037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45954.396227662037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45954.396227662037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45954.396227662037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45954.396227662037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45954.396227662037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45954.396227662037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45954.396227662037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45954.396227662037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45954.396227662037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45954.396227662037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45954.396227662037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45954.396227662037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45954.396227662037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45954.396227662037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45954.396227662037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45954.396227662037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45954.396227662037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45954.396227662037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45954.396227662037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45954.396227662037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45954.396227662037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45954.396227662037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45954.396227662037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45954.396227662037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45954.396227662037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45954.396227662037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45954.396227662037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45954.396227662037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45954.396227662037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45954.396227662037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45954.396227662037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45954.396227662037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45954.396227662037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45954.396227662037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45954.396227662037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45954.396227662037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45954.396227662037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45954.396227662037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45954.396227662037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45954.396227662037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45954.396227662037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45954.396227662037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45954.396227662037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45954.396227662037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45954.396227662037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45954.396227662037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45954.396227662037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45954.396227662037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45954.396227662037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45954.396227662037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45954.396227662037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45954.396227662037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45954.396227662037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45954.396227662037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45954.396227662037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45954.396227662037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45954.396227662037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45954.396227662037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45954.396227662037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45954.396227662037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45954.396227662037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45954.396227662037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45954.396227662037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45954.396227662037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45954.396227662037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45954.396227662037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45954.396227662037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45954.396227662037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45954.396227662037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45954.396227662037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45954.396227662037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45954.396227662037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45954.396227662037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45954.396227662037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45954.396227662037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45954.396227662037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45954.396227662037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45954.396227662037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45954.396227662037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45954.396227662037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45954.396227662037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45954.396227662037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45954.396227662037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45954.396227662037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45954.396227662037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45954.396227662037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45954.396227662037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45954.396227662037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45954.396227662037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45954.396227662037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45954.396227662037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45954.396227662037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45954.396227662037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45954.396227662037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45954.396227662037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45954.396227662037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45954.396227662037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45954.396227662037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45954.396227662037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45954.396227662037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45954.396227662037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45954.396227662037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45954.396227662037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45954.396227662037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45954.396227662037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45954.396227662037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45954.396227662037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45954.396227662037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45954.396227662037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45954.396227662037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45954.396227662037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45954.396227662037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45954.396227662037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45954.396227662037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45954.396227662037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45954.396227662037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45954.396227662037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45954.396227662037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45954.396227662037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45954.396227662037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45954.396227662037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45954.396227662037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45954.396227662037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45954.396227662037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45954.396227662037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45954.396227662037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45954.396227662037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45954.396227662037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45954.396227662037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45954.396227662037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45954.396227662037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45954.396227662037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45954.396227662037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45954.396227662037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45954.396227662037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45954.396227662037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45954.396227662037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45954.396227662037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45954.396227662037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45954.396227662037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45954.396227662037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45954.396227662037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45954.396227662037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45954.396227662037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45954.396227662037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45954.396227662037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45954.396227662037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45954.396227662037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45954.396227662037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45954.396227662037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45954.396227662037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45954.396227662037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45954.396227662037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45954.396227662037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45954.396227662037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45954.396227662037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45954.396227662037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45954.396227662037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45954.396227662037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45954.396227662037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45954.396227662037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45954.396227662037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45954.396227662037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45954.396227662037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45954.396227662037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45954.396227662037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45954.396227662037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45954.396227662037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45954.396227662037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45954.396227662037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45954.396227662037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45954.396227662037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45954.396227662037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45954.396227662037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45954.396227662037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45954.396227662037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45954.396227662037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45954.396227662037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45954.396227662037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45954.396227662037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45954.396227662037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45954.396227662037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45954.396227662037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45954.396227662037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45954.396227662037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45954.396227662037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45954.396227662037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45954.396227662037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45954.396227662037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45954.396227662037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45954.396227662037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45954.396227662037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45954.396227662037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45954.396227662037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45954.396227662037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45954.396227662037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45954.396227662037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45954.396227662037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45954.396227662037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45954.396227662037</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45954.396227662037</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250.91551006944064</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0.76150543981202645</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0.57608877314487472</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2.1250810183119029E-2</v>
      </c>
      <c r="H5" s="124">
        <v>45954.368726851855</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122"/>
      <c r="E6" s="123"/>
      <c r="F6" s="124"/>
      <c r="G6" s="125">
        <f ca="1">IFERROR(NOW()-F6,"")</f>
        <v>45954.396227662037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45954.396227662037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45954.396227662037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45954.396227662037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45954.396227662037</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45954.396227662037</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45954.396227662037</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45954.396227662037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45954.396227662037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45954.396227662037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45954.396227662037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45954.396227662037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45954.396227662037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45954.396227662037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45954.396227662037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45954.396227662037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45954.396227662037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45954.396227662037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45954.396227662037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45954.396227662037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45954.396227662037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45954.396227662037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45954.396227662037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45954.396227662037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45954.396227662037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45954.396227662037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45954.396227662037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45954.396227662037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45954.396227662037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45954.396227662037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45954.396227662037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45954.396227662037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45954.396227662037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45954.396227662037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45954.396227662037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45954.396227662037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45954.396227662037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45954.396227662037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45954.396227662037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45954.396227662037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45954.396227662037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45954.396227662037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45954.396227662037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45954.396227662037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45954.396227662037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45954.396227662037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45954.396227662037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45954.396227662037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45954.396227662037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45954.396227662037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45954.396227662037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45954.396227662037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45954.396227662037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45954.396227662037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45954.396227662037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45954.396227662037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45954.396227662037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45954.396227662037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45954.396227662037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45954.396227662037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45954.396227662037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45954.396227662037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45954.396227662037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45954.396227662037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45954.396227662037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45954.396227662037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45954.396227662037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45954.396227662037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45954.396227662037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45954.396227662037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45954.396227662037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45954.396227662037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45954.396227662037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45954.396227662037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45954.396227662037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45954.396227662037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45954.396227662037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45954.396227662037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45954.396227662037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45954.396227662037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45954.396227662037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45954.396227662037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45954.396227662037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45954.396227662037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45954.396227662037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45954.396227662037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45954.396227662037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45954.396227662037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45954.396227662037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45954.396227662037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45954.396227662037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45954.396227662037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45954.396227662037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45954.396227662037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45954.396227662037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45954.396227662037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45954.396227662037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45954.396227662037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45954.396227662037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45954.396227662037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45954.396227662037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45954.396227662037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45954.396227662037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45954.396227662037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45954.396227662037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45954.396227662037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45954.396227662037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45954.396227662037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45954.396227662037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45954.396227662037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45954.396227662037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45954.396227662037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45954.396227662037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45954.396227662037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45954.396227662037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45954.396227662037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45954.396227662037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45954.396227662037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45954.396227662037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45954.396227662037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45954.396227662037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45954.396227662037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45954.396227662037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45954.396227662037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45954.396227662037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45954.396227662037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45954.396227662037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45954.396227662037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45954.396227662037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45954.396227662037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45954.396227662037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45954.396227662037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45954.396227662037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45954.396227662037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45954.396227662037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45954.396227662037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45954.396227662037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45954.396227662037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45954.396227662037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45954.396227662037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45954.396227662037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45954.396227662037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45954.396227662037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45954.396227662037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45954.396227662037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45954.396227662037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45954.396227662037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45954.396227662037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45954.396227662037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45954.396227662037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45954.396227662037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45954.396227662037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45954.396227662037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45954.396227662037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45954.396227662037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45954.396227662037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45954.396227662037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45954.396227662037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45954.396227662037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45954.396227662037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45954.396227662037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45954.396227662037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45954.396227662037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45954.396227662037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45954.396227662037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45954.396227662037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45954.396227662037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45954.396227662037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45954.396227662037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45954.396227662037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45954.396227662037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45954.396227662037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45954.396227662037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45954.396227662037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45954.396227662037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45954.396227662037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45954.396227662037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45954.396227662037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45954.396227662037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45954.396227662037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45954.396227662037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45954.396227662037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45954.396227662037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45954.396227662037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45954.396227662037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45954.396227662037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45954.396227662037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45954.396227662037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45954.396227662037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45954.396227662037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45954.396227662037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45954.396227662037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45954.396227662037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45954.396227662037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45954.396227662037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45954.396227662037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45954.396227662037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45954.396227662037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45954.396227662037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45954.396227662037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45954.396227662037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45954.396227662037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45954.396227662037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45954.396227662037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45954.396227662037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45954.396227662037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45954.396227662037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45954.396227662037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45954.396227662037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45954.396227662037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45954.396227662037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45954.396227662037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45954.396227662037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45954.396227662037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45954.396227662037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45954.396227662037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45954.396227662037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45954.396227662037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45954.396227662037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45954.396227662037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45954.396227662037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45954.396227662037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45954.396227662037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45954.396227662037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45954.396227662037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45954.396227662037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45954.396227662037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45954.396227662037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45954.396227662037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45954.396227662037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45954.396227662037</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45954.396227662037</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45954.396227662037</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45954.396227662037</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45954.396227662037</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45954.396227662037</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45954.396227662037</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62.564167476848525</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28.207350347220199</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5.7351165509244311</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45954.396227662037</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45954.396227662037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45954.396227662037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45954.396227662037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45954.396227662037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45954.396227662037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45954.396227662037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45954.396227662037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45954.396227662037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45954.396227662037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45954.396227662037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45954.396227662037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45954.396227662037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45954.396227662037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45954.396227662037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45954.396227662037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45954.396227662037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45954.396227662037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45954.396227662037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45954.396227662037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45954.396227662037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45954.396227662037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45954.396227662037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45954.396227662037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45954.396227662037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45954.396227662037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45954.396227662037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45954.396227662037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45954.396227662037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45954.396227662037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45954.396227662037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45954.396227662037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45954.396227662037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45954.396227662037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45954.396227662037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45954.396227662037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45954.396227662037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45954.396227662037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45954.396227662037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45954.396227662037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45954.396227662037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45954.396227662037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45954.396227662037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45954.396227662037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45954.396227662037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45954.396227662037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45954.396227662037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45954.396227662037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45954.396227662037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45954.396227662037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45954.396227662037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45954.396227662037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45954.396227662037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45954.396227662037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45954.396227662037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45954.396227662037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45954.396227662037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45954.396227662037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45954.396227662037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45954.396227662037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45954.396227662037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45954.396227662037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45954.396227662037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45954.396227662037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45954.396227662037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45954.396227662037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45954.396227662037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45954.396227662037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45954.396227662037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45954.396227662037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45954.396227662037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45954.396227662037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45954.396227662037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45954.396227662037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45954.396227662037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45954.396227662037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45954.396227662037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45954.396227662037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45954.396227662037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45954.396227662037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45954.396227662037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45954.396227662037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45954.396227662037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45954.396227662037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45954.396227662037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45954.396227662037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45954.396227662037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45954.396227662037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45954.396227662037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45954.396227662037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45954.396227662037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45954.396227662037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45954.396227662037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45954.396227662037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45954.396227662037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45954.396227662037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45954.396227662037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45954.396227662037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45954.396227662037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45954.396227662037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45954.396227662037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45954.396227662037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45954.396227662037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45954.396227662037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45954.396227662037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45954.396227662037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45954.396227662037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45954.396227662037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45954.396227662037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45954.396227662037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45954.396227662037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45954.396227662037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45954.396227662037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45954.396227662037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45954.396227662037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45954.396227662037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45954.396227662037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45954.396227662037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45954.396227662037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45954.396227662037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45954.396227662037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45954.396227662037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45954.396227662037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45954.396227662037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45954.396227662037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45954.396227662037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45954.396227662037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45954.396227662037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45954.396227662037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45954.396227662037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45954.396227662037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45954.396227662037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45954.396227662037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45954.396227662037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45954.396227662037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45954.396227662037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45954.396227662037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45954.396227662037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45954.396227662037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45954.396227662037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45954.396227662037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45954.396227662037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45954.396227662037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45954.396227662037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45954.396227662037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45954.396227662037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45954.396227662037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45954.396227662037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45954.396227662037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45954.396227662037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45954.396227662037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45954.396227662037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45954.396227662037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45954.396227662037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45954.396227662037</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45954.396227662037</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45954.396227662037</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45954.396227662037</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45954.396227662037</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45954.396227662037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45954.396227662037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45954.396227662037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45954.396227662037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45954.396227662037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45954.396227662037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45954.396227662037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45954.396227662037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45954.396227662037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45954.396227662037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45954.396227662037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45954.396227662037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45954.396227662037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45954.396227662037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45954.396227662037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45954.396227662037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45954.396227662037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45954.396227662037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45954.396227662037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45954.396227662037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45954.396227662037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45954.396227662037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45954.396227662037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45954.396227662037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45954.396227662037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45954.396227662037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45954.396227662037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45954.396227662037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45954.396227662037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45954.396227662037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45954.396227662037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45954.396227662037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45954.396227662037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45954.396227662037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45954.396227662037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45954.396227662037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45954.396227662037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45954.396227662037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45954.396227662037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45954.396227662037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45954.396227662037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45954.396227662037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45954.396227662037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45954.396227662037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45954.396227662037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45954.396227662037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45954.396227662037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45954.396227662037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45954.396227662037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45954.396227662037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45954.396227662037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45954.396227662037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45954.396227662037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45954.396227662037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45954.396227662037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45954.396227662037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45954.396227662037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45954.396227662037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45954.396227662037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45954.396227662037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45954.396227662037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45954.396227662037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45954.396227662037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45954.396227662037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45954.396227662037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45954.396227662037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45954.396227662037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45954.396227662037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45954.396227662037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45954.396227662037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45954.396227662037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45954.396227662037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45954.396227662037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45954.396227662037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45954.396227662037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45954.396227662037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45954.396227662037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45954.396227662037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45954.396227662037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45954.396227662037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45954.396227662037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45954.396227662037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45954.396227662037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45954.396227662037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45954.396227662037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45954.396227662037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45954.396227662037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45954.396227662037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45954.396227662037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45954.396227662037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45954.396227662037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45954.396227662037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45954.396227662037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45954.396227662037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45954.396227662037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45954.396227662037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45954.396227662037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45954.396227662037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45954.396227662037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45954.396227662037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45954.396227662037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45954.396227662037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45954.396227662037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45954.396227662037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45954.396227662037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45954.396227662037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45954.396227662037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45954.396227662037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45954.396227662037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45954.396227662037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45954.396227662037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45954.396227662037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45954.396227662037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45954.396227662037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45954.396227662037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45954.396227662037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45954.396227662037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45954.396227662037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45954.396227662037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45954.396227662037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45954.396227662037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45954.396227662037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45954.396227662037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45954.396227662037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45954.396227662037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45954.396227662037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45954.396227662037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45954.396227662037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45954.396227662037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45954.396227662037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45954.396227662037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45954.396227662037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45954.396227662037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45954.396227662037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45954.396227662037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45954.396227662037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45954.396227662037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45954.396227662037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45954.396227662037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45954.396227662037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45954.396227662037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45954.396227662037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45954.396227662037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45954.396227662037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45954.396227662037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45954.396227662037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45954.396227662037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45954.396227662037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45954.396227662037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45954.396227662037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45954.396227662037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45954.396227662037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45954.396227662037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45954.396227662037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45954.396227662037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45954.396227662037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45954.396227662037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45954.396227662037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45954.396227662037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45954.396227662037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45954.396227662037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45954.396227662037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45954.396227662037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45954.396227662037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45954.396227662037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45954.396227662037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45954.396227662037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45954.396227662037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45954.396227662037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45954.396227662037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45954.396227662037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45954.396227662037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45954.396227662037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45954.396227662037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45954.396227662037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45954.396227662037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45954.396227662037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45954.396227662037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45954.396227662037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45954.396227662037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45954.396227662037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45954.396227662037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45954.396227662037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45954.396227662037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45954.396227662037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45954.396227662037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45954.396227662037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45954.396227662037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45954.396227662037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45954.396227662037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45954.396227662037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45954.396227662037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45954.396227662037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45954.396227662037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45954.396227662037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45954.396227662037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45954.396227662037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45954.396227662037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45954.396227662037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45954.396227662037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45954.396227662037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45954.396227662037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45954.396227662037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45954.396227662037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45954.396227662037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45954.396227662037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45954.396227662037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45954.396227662037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45954.396227662037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45954.396227662037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45954.396227662037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45954.396227662037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45954.396227662037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45954.396227662037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45954.396227662037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45954.396227662037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45954.396227662037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45954.396227662037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45954.396227662037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45954.396227662037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45954.396227662037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45954.396227662037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45954.396227662037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45954.396227662037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45954.396227662037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45954.396227662037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45954.396227662037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45954.396227662037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45954.396227662037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45954.396227662037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45954.396227662037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45954.396227662037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45954.396227662037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45954.396227662037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45954.396227662037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45954.396227662037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45954.396227662037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45954.396227662037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45954.396227662037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45954.396227662037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45954.396227662037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45954.396227662037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45954.396227662037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45954.396227662037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45954.396227662037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45954.396227662037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45954.396227662037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45954.396227662037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45954.396227662037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45954.396227662037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45954.396227662037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45954.396227662037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45954.396227662037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45954.396227662037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45954.396227662037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45954.396227662037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45954.396227662037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45954.396227662037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45954.396227662037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45954.396227662037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45954.396227662037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45954.396227662037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45954.396227662037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45954.396227662037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45954.396227662037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45954.396227662037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45954.396227662037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45954.396227662037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45954.396227662037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45954.396227662037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45954.396227662037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45954.396227662037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45954.396227662037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45954.396227662037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45954.396227662037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45954.396227662037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45954.396227662037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45954.396227662037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45954.396227662037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45954.396227662037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45954.396227662037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45954.396227662037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45954.396227662037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45954.396227662037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45954.396227662037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45954.396227662037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45954.396227662037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45954.396227662037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45954.396227662037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45954.396227662037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45954.396227662037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45954.396227662037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45954.396227662037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45954.396227662037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45954.396227662037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45954.396227662037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45954.396227662037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45954.396227662037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45954.396227662037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45954.396227662037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45954.396227662037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45954.396227662037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45954.396227662037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45954.396227662037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45954.396227662037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45954.396227662037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45954.396227662037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45954.396227662037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45954.396227662037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45954.396227662037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45954.396227662037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45954.396227662037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45954.396227662037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45954.396227662037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45954.396227662037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45954.396227662037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45954.396227662037</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45954.396227662037</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45954.396227662037</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45954.396227662037</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45954.396227662037</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45954.396227662037</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45954.396227662037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45954.396227662037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45954.396227662037</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45954.396227662037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45954.396227662037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45954.396227662037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45954.396227662037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45954.396227662037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45954.396227662037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45954.396227662037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45954.396227662037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45954.396227662037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45954.396227662037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45954.396227662037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45954.396227662037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45954.396227662037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45954.396227662037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45954.396227662037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45954.396227662037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45954.396227662037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45954.396227662037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45954.396227662037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45954.396227662037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45954.396227662037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45954.396227662037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45954.396227662037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45954.396227662037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45954.396227662037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45954.396227662037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45954.396227662037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45954.396227662037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45954.396227662037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45954.396227662037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45954.396227662037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45954.396227662037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45954.396227662037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45954.396227662037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45954.396227662037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45954.396227662037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45954.396227662037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45954.396227662037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45954.396227662037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45954.396227662037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45954.396227662037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45954.396227662037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45954.396227662037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45954.396227662037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45954.396227662037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45954.396227662037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45954.396227662037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45954.396227662037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45954.396227662037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45954.396227662037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45954.396227662037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45954.396227662037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45954.396227662037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45954.396227662037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45954.396227662037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45954.396227662037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45954.396227662037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45954.396227662037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45954.396227662037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45954.396227662037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45954.396227662037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45954.396227662037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45954.396227662037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45954.396227662037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45954.396227662037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45954.396227662037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45954.396227662037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45954.396227662037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45954.396227662037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45954.396227662037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45954.396227662037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45954.396227662037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45954.396227662037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45954.396227662037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45954.396227662037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45954.396227662037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45954.396227662037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45954.396227662037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45954.396227662037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45954.396227662037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45954.396227662037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45954.396227662037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45954.396227662037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45954.396227662037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45954.396227662037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45954.396227662037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45954.396227662037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45954.396227662037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45954.396227662037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45954.396227662037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45954.396227662037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45954.396227662037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45954.396227662037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45954.396227662037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45954.396227662037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45954.396227662037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45954.396227662037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45954.396227662037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45954.396227662037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45954.396227662037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45954.396227662037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45954.396227662037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45954.396227662037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45954.396227662037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45954.396227662037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45954.396227662037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45954.396227662037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45954.396227662037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45954.396227662037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45954.396227662037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45954.396227662037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45954.396227662037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45954.396227662037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45954.396227662037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45954.396227662037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45954.396227662037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45954.396227662037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45954.396227662037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45954.396227662037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45954.396227662037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45954.396227662037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45954.396227662037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45954.396227662037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45954.396227662037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45954.396227662037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45954.396227662037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45954.396227662037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45954.396227662037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45954.396227662037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45954.396227662037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45954.396227662037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45954.396227662037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45954.396227662037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45954.396227662037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45954.396227662037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45954.396227662037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45954.396227662037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45954.396227662037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45954.396227662037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45954.396227662037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45954.396227662037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45954.396227662037</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45954.396227662037</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2025-10-24T06:32:31Z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