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17" documentId="120_S{2AC9BD13-BADA-5192-A53E-5A8FF88502F6}" xr6:coauthVersionLast="47" xr6:coauthVersionMax="47" xr10:uidLastSave="{A5E676F9-1062-48D1-9E73-ECE385CE132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<sst xmlns="http://schemas.openxmlformats.org/spreadsheetml/2006/main" count="180281" uniqueCount="39123">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</sst>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310.09893356481189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2.1827083328389563E-2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45973.047359490738</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45973.047359490738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45973.047359490738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45973.047359490738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45973.047359490738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45973.047359490738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45973.047359490738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45973.047359490738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45973.047359490738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45973.047359490738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45973.047359490738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45973.047359490738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45973.047359490738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45973.047359490738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45973.047359490738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45973.047359490738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45973.047359490738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45973.047359490738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45973.047359490738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45973.047359490738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45973.047359490738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45973.047359490738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45973.047359490738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45973.047359490738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45973.047359490738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45973.047359490738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45973.047359490738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45973.047359490738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45973.047359490738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45973.047359490738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45973.047359490738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45973.047359490738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45973.047359490738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45973.047359490738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45973.047359490738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45973.047359490738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45973.047359490738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45973.047359490738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45973.047359490738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45973.047359490738</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45973.047359490738</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148.04752152777655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0.25859791666152887</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45973.047359490738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45973.047359490738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45973.047359490738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45973.047359490738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45973.047359490738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45973.047359490738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45973.047359490738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45973.047359490738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45973.047359490738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45973.047359490738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45973.047359490738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45973.047359490738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45973.047359490738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45973.047359490738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45973.047359490738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45973.047359490738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45973.047359490738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45973.047359490738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45973.047359490738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45973.047359490738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45973.047359490738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45973.047359490738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45973.047359490738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45973.047359490738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45973.047359490738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45973.047359490738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45973.047359490738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45973.047359490738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45973.047359490738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45973.047359490738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45973.047359490738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45973.047359490738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45973.047359490738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45973.047359490738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45973.047359490738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45973.047359490738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45973.047359490738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45973.047359490738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45973.047359490738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45973.047359490738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45973.047359490738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45973.047359490738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45973.047359490738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45973.047359490738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45973.047359490738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45973.047359490738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45973.047359490738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45973.047359490738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45973.047359490738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45973.047359490738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45973.047359490738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45973.047359490738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45973.047359490738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45973.047359490738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45973.047359490738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45973.047359490738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45973.047359490738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45973.047359490738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45973.047359490738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45973.047359490738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45973.047359490738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45973.047359490738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45973.047359490738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45973.047359490738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45973.047359490738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45973.047359490738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45973.047359490738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45973.047359490738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45973.047359490738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45973.047359490738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45973.047359490738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45973.047359490738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45973.047359490738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45973.047359490738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45973.047359490738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45973.047359490738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45973.047359490738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45973.047359490738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45973.047359490738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45973.047359490738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45973.047359490738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45973.047359490738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45973.047359490738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45973.047359490738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45973.047359490738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45973.047359490738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45973.047359490738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45973.047359490738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45973.047359490738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45973.047359490738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45973.047359490738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45973.047359490738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45973.047359490738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45973.047359490738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45973.047359490738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45973.047359490738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45973.047359490738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45973.047359490738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45973.047359490738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45973.047359490738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45973.047359490738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45973.047359490738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45973.047359490738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45973.047359490738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45973.047359490738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45973.047359490738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45973.047359490738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45973.047359490738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45973.047359490738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45973.047359490738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45973.047359490738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45973.047359490738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45973.047359490738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45973.047359490738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45973.047359490738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45973.047359490738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45973.047359490738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45973.047359490738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45973.047359490738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45973.047359490738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45973.047359490738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45973.047359490738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45973.047359490738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45973.047359490738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45973.047359490738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45973.047359490738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45973.047359490738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45973.047359490738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45973.047359490738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45973.047359490738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45973.047359490738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45973.047359490738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45973.047359490738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45973.047359490738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45973.047359490738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45973.047359490738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45973.047359490738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45973.047359490738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45973.047359490738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45973.047359490738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45973.047359490738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45973.047359490738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45973.047359490738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45973.047359490738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45973.047359490738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45973.047359490738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45973.047359490738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45973.047359490738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45973.047359490738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45973.047359490738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45973.047359490738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45973.047359490738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45973.047359490738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45973.047359490738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45973.047359490738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45973.047359490738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45973.047359490738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45973.047359490738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45973.047359490738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45973.047359490738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45973.047359490738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45973.047359490738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45973.047359490738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45973.047359490738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45973.047359490738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45973.047359490738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45973.047359490738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45973.047359490738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45973.047359490738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45973.047359490738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45973.047359490738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45973.047359490738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45973.047359490738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45973.047359490738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45973.047359490738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45973.047359490738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45973.047359490738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45973.047359490738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45973.047359490738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45973.047359490738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45973.047359490738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45973.047359490738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45973.047359490738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45973.047359490738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45973.047359490738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45973.047359490738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45973.047359490738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45973.047359490738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45973.047359490738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45973.047359490738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45973.047359490738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45973.047359490738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45973.047359490738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45973.047359490738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45973.047359490738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45973.047359490738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45973.047359490738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45973.047359490738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45973.047359490738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45973.047359490738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45973.047359490738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45973.047359490738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45973.047359490738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45973.047359490738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45973.047359490738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45973.047359490738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45973.047359490738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45973.047359490738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45973.047359490738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45973.047359490738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45973.047359490738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45973.047359490738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45973.047359490738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45973.047359490738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45973.047359490738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45973.047359490738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45973.047359490738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45973.047359490738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45973.047359490738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45973.047359490738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45973.047359490738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45973.047359490738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45973.047359490738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45973.047359490738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45973.047359490738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45973.047359490738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45973.047359490738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45973.047359490738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45973.047359490738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45973.047359490738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45973.047359490738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45973.047359490738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45973.047359490738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45973.047359490738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45973.047359490738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45973.047359490738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45973.047359490738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45973.047359490738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45973.047359490738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45973.047359490738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45973.047359490738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45973.047359490738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45973.047359490738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45973.047359490738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45973.047359490738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45973.047359490738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45973.047359490738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45973.047359490738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45973.047359490738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45973.047359490738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45973.047359490738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45973.047359490738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45973.047359490738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45973.047359490738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45973.047359490738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45973.047359490738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45973.047359490738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45973.047359490738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45973.047359490738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45973.047359490738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45973.047359490738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45973.047359490738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45973.047359490738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45973.047359490738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45973.047359490738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45973.047359490738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45973.047359490738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45973.047359490738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45973.047359490738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45973.047359490738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45973.047359490738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45973.047359490738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45973.047359490738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45973.047359490738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45973.047359490738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45973.047359490738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45973.047359490738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45973.047359490738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45973.047359490738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45973.047359490738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45973.047359490738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45973.047359490738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45973.047359490738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45973.047359490738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45973.047359490738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45973.047359490738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45973.047359490738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45973.047359490738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45973.047359490738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45973.047359490738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45973.047359490738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45973.047359490738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45973.047359490738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45973.047359490738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45973.047359490738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45973.047359490738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45973.047359490738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45973.047359490738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45973.047359490738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45973.047359490738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45973.047359490738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45973.047359490738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45973.047359490738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45973.047359490738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45973.047359490738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45973.047359490738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45973.047359490738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45973.047359490738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45973.047359490738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45973.047359490738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45973.047359490738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45973.047359490738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45973.047359490738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45973.047359490738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45973.047359490738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45973.047359490738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45973.047359490738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45973.047359490738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45973.047359490738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45973.047359490738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45973.047359490738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45973.047359490738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45973.047359490738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45973.047359490738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45973.047359490738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45973.047359490738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45973.047359490738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45973.047359490738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45973.047359490738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45973.047359490738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45973.047359490738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45973.047359490738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45973.047359490738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45973.047359490738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45973.047359490738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45973.047359490738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45973.047359490738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45973.047359490738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45973.047359490738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45973.047359490738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45973.047359490738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45973.047359490738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45973.047359490738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45973.047359490738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45973.047359490738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45973.047359490738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45973.047359490738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45973.047359490738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45973.047359490738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45973.047359490738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45973.047359490738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45973.047359490738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45973.047359490738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45973.047359490738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45973.047359490738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45973.047359490738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45973.047359490738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45973.047359490738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45973.047359490738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45973.047359490738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45973.047359490738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45973.047359490738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45973.047359490738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45973.047359490738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45973.047359490738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45973.047359490738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45973.047359490738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45973.047359490738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45973.047359490738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45973.047359490738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45973.047359490738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45973.047359490738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45973.047359490738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45973.047359490738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45973.047359490738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45973.047359490738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45973.047359490738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45973.047359490738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45973.047359490738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45973.047359490738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45973.047359490738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45973.047359490738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45973.047359490738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45973.047359490738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45973.047359490738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45973.047359490738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45973.047359490738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45973.047359490738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45973.047359490738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45973.047359490738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45973.047359490738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45973.047359490738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45973.047359490738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45973.047359490738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45973.047359490738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45973.047359490738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45973.047359490738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45973.047359490738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45973.047359490738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45973.047359490738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45973.047359490738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45973.047359490738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45973.047359490738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45973.047359490738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45973.047359490738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45973.047359490738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45973.047359490738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45973.047359490738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45973.047359490738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45973.047359490738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45973.047359490738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45973.047359490738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45973.047359490738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45973.047359490738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45973.047359490738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45973.047359490738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45973.047359490738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45973.047359490738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45973.047359490738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45973.047359490738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45973.047359490738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45973.047359490738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45973.047359490738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45973.047359490738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45973.047359490738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45973.047359490738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45973.047359490738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45973.047359490738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45973.047359490738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45973.047359490738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45973.047359490738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45973.047359490738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45973.047359490738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45973.047359490738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45973.047359490738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45973.047359490738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45973.047359490738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45973.047359490738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45973.047359490738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45973.047359490738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45973.047359490738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45973.047359490738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45973.047359490738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45973.047359490738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45973.047359490738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45973.047359490738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45973.047359490738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45973.047359490738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45973.047359490738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45973.047359490738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45973.047359490738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45973.047359490738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45973.047359490738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45973.047359490738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45973.047359490738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45973.047359490738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45973.047359490738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45973.047359490738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45973.047359490738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45973.047359490738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45973.047359490738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45973.047359490738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45973.047359490738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45973.047359490738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45973.047359490738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45973.047359490738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45973.047359490738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45973.047359490738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45973.047359490738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45973.047359490738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45973.047359490738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45973.047359490738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45973.047359490738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45973.047359490738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45973.047359490738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45973.047359490738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45973.047359490738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45973.047359490738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45973.047359490738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45973.047359490738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45973.047359490738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45973.047359490738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45973.047359490738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45973.047359490738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45973.047359490738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45973.047359490738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45973.047359490738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45973.047359490738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45973.047359490738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45973.047359490738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45973.047359490738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45973.047359490738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45973.047359490738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45973.047359490738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45973.047359490738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45973.047359490738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45973.047359490738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45973.047359490738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45973.047359490738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45973.047359490738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45973.047359490738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45973.047359490738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45973.047359490738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45973.047359490738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45973.047359490738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45973.047359490738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45973.047359490738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45973.047359490738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45973.047359490738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45973.047359490738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45973.047359490738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45973.047359490738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45973.047359490738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45973.047359490738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45973.047359490738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45973.047359490738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45973.047359490738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45973.047359490738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45973.047359490738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45973.047359490738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45973.047359490738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45973.047359490738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45973.047359490738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45973.047359490738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45973.047359490738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45973.047359490738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45973.047359490738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45973.047359490738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45973.047359490738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45973.047359490738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45973.047359490738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45973.047359490738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45973.047359490738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45973.047359490738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45973.047359490738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45973.047359490738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45973.047359490738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45973.047359490738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45973.047359490738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45973.047359490738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45973.047359490738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45973.047359490738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45973.047359490738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45973.047359490738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45973.047359490738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45973.047359490738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45973.047359490738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45973.047359490738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45973.047359490738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45973.047359490738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45973.047359490738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45973.047359490738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45973.047359490738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45973.047359490738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45973.047359490738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45973.047359490738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45973.047359490738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45973.047359490738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45973.047359490738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45973.047359490738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45973.047359490738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45973.047359490738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45973.047359490738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45973.047359490738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45973.047359490738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45973.047359490738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45973.047359490738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45973.047359490738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45973.047359490738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45973.047359490738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45973.047359490738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45973.047359490738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45973.047359490738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45973.047359490738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45973.047359490738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45973.047359490738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45973.047359490738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45973.047359490738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45973.047359490738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45973.047359490738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45973.047359490738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45973.047359490738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45973.047359490738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45973.047359490738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45973.047359490738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45973.047359490738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45973.047359490738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45973.047359490738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45973.047359490738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45973.047359490738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45973.047359490738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45973.047359490738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45973.047359490738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45973.047359490738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45973.047359490738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45973.047359490738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45973.047359490738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45973.047359490738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45973.047359490738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45973.047359490738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45973.047359490738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45973.047359490738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45973.047359490738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45973.047359490738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45973.047359490738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45973.047359490738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45973.047359490738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45973.047359490738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45973.047359490738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45973.047359490738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45973.047359490738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45973.047359490738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45973.047359490738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45973.047359490738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45973.047359490738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45973.047359490738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45973.047359490738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45973.047359490738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45973.047359490738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45973.047359490738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45973.047359490738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45973.047359490738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45973.047359490738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45973.047359490738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45973.047359490738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45973.047359490738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45973.047359490738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45973.047359490738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45973.047359490738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45973.047359490738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45973.047359490738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45973.047359490738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45973.047359490738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45973.047359490738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45973.047359490738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45973.047359490738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45973.047359490738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45973.047359490738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45973.047359490738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45973.047359490738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45973.047359490738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45973.047359490738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45973.047359490738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45973.047359490738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45973.047359490738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45973.047359490738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45973.047359490738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45973.047359490738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45973.047359490738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45973.047359490738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45973.047359490738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45973.047359490738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45973.047359490738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45973.047359490738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45973.047359490738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45973.047359490738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45973.047359490738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45973.047359490738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45973.047359490738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45973.047359490738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45973.047359490738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45973.047359490738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45973.047359490738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45973.047359490738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45973.047359490738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45973.047359490738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45973.047359490738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45973.047359490738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45973.047359490738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45973.047359490738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45973.047359490738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45973.047359490738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45973.047359490738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45973.047359490738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45973.047359490738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45973.047359490738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45973.047359490738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45973.047359490738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45973.047359490738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45973.047359490738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45973.047359490738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45973.047359490738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45973.047359490738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45973.047359490738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45973.047359490738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45973.047359490738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45973.047359490738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45973.047359490738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45973.047359490738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45973.047359490738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45973.047359490738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45973.047359490738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45973.047359490738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45973.047359490738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45973.047359490738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45973.047359490738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45973.047359490738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45973.047359490738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45973.047359490738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45973.047359490738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45973.047359490738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45973.047359490738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45973.047359490738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45973.047359490738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45973.047359490738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45973.047359490738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45973.047359490738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45973.047359490738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45973.047359490738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45973.047359490738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45973.047359490738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45973.047359490738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45973.047359490738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45973.047359490738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45973.047359490738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45973.047359490738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45973.047359490738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45973.047359490738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45973.047359490738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45973.047359490738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45973.047359490738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45973.047359490738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45973.047359490738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45973.047359490738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45973.047359490738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45973.047359490738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45973.047359490738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45973.047359490738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45973.047359490738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45973.047359490738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45973.047359490738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45973.047359490738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45973.047359490738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45973.047359490738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45973.047359490738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45973.047359490738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45973.047359490738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45973.047359490738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45973.047359490738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45973.047359490738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45973.047359490738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45973.047359490738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45973.047359490738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45973.047359490738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45973.047359490738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45973.047359490738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45973.047359490738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45973.047359490738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45973.047359490738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45973.047359490738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45973.047359490738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45973.047359490738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45973.047359490738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45973.047359490738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45973.047359490738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45973.047359490738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45973.047359490738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45973.047359490738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45973.047359490738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45973.047359490738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45973.047359490738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45973.047359490738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45973.047359490738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45973.047359490738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45973.047359490738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45973.047359490738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45973.047359490738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45973.047359490738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45973.047359490738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45973.047359490738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45973.047359490738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45973.047359490738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45973.047359490738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45973.047359490738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45973.047359490738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45973.047359490738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45973.047359490738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45973.047359490738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45973.047359490738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45973.047359490738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45973.047359490738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45973.047359490738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45973.047359490738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45973.047359490738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45973.047359490738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45973.047359490738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45973.047359490738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45973.047359490738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45973.047359490738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45973.047359490738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45973.047359490738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45973.047359490738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45973.047359490738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45973.047359490738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45973.047359490738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45973.047359490738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45973.047359490738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45973.047359490738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45973.047359490738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45973.047359490738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45973.047359490738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45973.047359490738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45973.047359490738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45973.047359490738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45973.047359490738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45973.047359490738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45973.047359490738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45973.047359490738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45973.047359490738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45973.047359490738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45973.047359490738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45973.047359490738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45973.047359490738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45973.047359490738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45973.047359490738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45973.047359490738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45973.047359490738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45973.047359490738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45973.047359490738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45973.047359490738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45973.047359490738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45973.047359490738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45973.047359490738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45973.047359490738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45973.047359490738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45973.047359490738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45973.047359490738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45973.047359490738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45973.047359490738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45973.047359490738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45973.047359490738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45973.047359490738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45973.047359490738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45973.047359490738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45973.047359490738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45973.047359490738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45973.047359490738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45973.047359490738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45973.047359490738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45973.047359490738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45973.047359490738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45973.047359490738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45973.047359490738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45973.047359490738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45973.047359490738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45973.047359490738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45973.047359490738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45973.047359490738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45973.047359490738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45973.047359490738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45973.047359490738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45973.047359490738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45973.047359490738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45973.047359490738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45973.047359490738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45973.047359490738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45973.047359490738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45973.047359490738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45973.047359490738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45973.047359490738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45973.047359490738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45973.047359490738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45973.047359490738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45973.047359490738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45973.047359490738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45973.047359490738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45973.047359490738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45973.047359490738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45973.047359490738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45973.047359490738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45973.047359490738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45973.047359490738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45973.047359490738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45973.047359490738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45973.047359490738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45973.047359490738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45973.047359490738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45973.047359490738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45973.047359490738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45973.047359490738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45973.047359490738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45973.047359490738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45973.047359490738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45973.047359490738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45973.047359490738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45973.047359490738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45973.047359490738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45973.047359490738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45973.047359490738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45973.047359490738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45973.047359490738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45973.047359490738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45973.047359490738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45973.047359490738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45973.047359490738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45973.047359490738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45973.047359490738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45973.047359490738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45973.047359490738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45973.047359490738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45973.047359490738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45973.047359490738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45973.047359490738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45973.047359490738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45973.047359490738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45973.047359490738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45973.047359490738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45973.047359490738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45973.047359490738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45973.047359490738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45973.047359490738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45973.047359490738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45973.047359490738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45973.047359490738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45973.047359490738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45973.047359490738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45973.047359490738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45973.047359490738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45973.047359490738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45973.047359490738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45973.047359490738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45973.047359490738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45973.047359490738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45973.047359490738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45973.047359490738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45973.047359490738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45973.047359490738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45973.047359490738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45973.047359490738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45973.047359490738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45973.047359490738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45973.047359490738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45973.047359490738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45973.047359490738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45973.047359490738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45973.047359490738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45973.047359490738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45973.047359490738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45973.047359490738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45973.047359490738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45973.047359490738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45973.047359490738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45973.047359490738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45973.047359490738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45973.047359490738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45973.047359490738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45973.047359490738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45973.047359490738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45973.047359490738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45973.047359490738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45973.047359490738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45973.047359490738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45973.047359490738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45973.047359490738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45973.047359490738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45973.047359490738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45973.047359490738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45973.047359490738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45973.047359490738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45973.047359490738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45973.047359490738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45973.047359490738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45973.047359490738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45973.047359490738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45973.047359490738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45973.047359490738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45973.047359490738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45973.047359490738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45973.047359490738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45973.047359490738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45973.047359490738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45973.047359490738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45973.047359490738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45973.047359490738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45973.047359490738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45973.047359490738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45973.047359490738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45973.047359490738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45973.047359490738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45973.047359490738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45973.047359490738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45973.047359490738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45973.047359490738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45973.047359490738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45973.047359490738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45973.047359490738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45973.047359490738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45973.047359490738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45973.047359490738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45973.047359490738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45973.047359490738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45973.047359490738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45973.047359490738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45973.047359490738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45973.047359490738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45973.047359490738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45973.047359490738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45973.047359490738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45973.047359490738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45973.047359490738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45973.047359490738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45973.047359490738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45973.047359490738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45973.047359490738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45973.047359490738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45973.047359490738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45973.047359490738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45973.047359490738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45973.047359490738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45973.047359490738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45973.047359490738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45973.047359490738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45973.047359490738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45973.047359490738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45973.047359490738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45973.047359490738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45973.047359490738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45973.047359490738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45973.047359490738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45973.047359490738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45973.047359490738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45973.047359490738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45973.047359490738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45973.047359490738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45973.047359490738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45973.047359490738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45973.047359490738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45973.047359490738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45973.047359490738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45973.047359490738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45973.047359490738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45973.047359490738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45973.047359490738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45973.047359490738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45973.047359490738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45973.047359490738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45973.047359490738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45973.047359490738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45973.047359490738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45973.047359490738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45973.047359490738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45973.047359490738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45973.047359490738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45973.047359490738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45973.047359490738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45973.047359490738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45973.047359490738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45973.047359490738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45973.047359490738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45973.047359490738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45973.047359490738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45973.047359490738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45973.047359490738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45973.047359490738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45973.047359490738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45973.047359490738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45973.047359490738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45973.047359490738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45973.047359490738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45973.047359490738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45973.047359490738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45973.047359490738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45973.047359490738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45973.047359490738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45973.047359490738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269.56664189814182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45973.047359490738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45973.047359490738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45973.047359490738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45973.047359490738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45973.047359490738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45973.047359490738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45973.047359490738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45973.047359490738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45973.047359490738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45973.047359490738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45973.047359490738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45973.047359490738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45973.047359490738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45973.047359490738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45973.047359490738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45973.047359490738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45973.047359490738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45973.047359490738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45973.047359490738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45973.047359490738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45973.047359490738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45973.047359490738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45973.047359490738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45973.047359490738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45973.047359490738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45973.047359490738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45973.047359490738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45973.047359490738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45973.047359490738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45973.047359490738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45973.047359490738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45973.047359490738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45973.047359490738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45973.047359490738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45973.047359490738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45973.047359490738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45973.047359490738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45973.047359490738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45973.047359490738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45973.047359490738</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45973.047359490738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45973.047359490738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45973.047359490738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45973.047359490738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45973.047359490738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45973.047359490738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45973.047359490738</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81.215299305549706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46.858482175921381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30" ca="1" si="1">IFERROR(NOW()-F4,"")</f>
        <v>24.386248379625613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0.30944282407290302</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45973.047359490738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45973.047359490738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45973.047359490738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45973.047359490738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45973.047359490738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45973.047359490738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45973.047359490738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45973.047359490738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45973.047359490738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45973.047359490738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45973.047359490738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45973.047359490738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45973.047359490738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45973.047359490738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45973.047359490738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45973.047359490738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45973.047359490738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45973.047359490738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45973.047359490738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45973.047359490738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45973.047359490738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45973.047359490738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45973.047359490738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45973.047359490738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45973.047359490738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45973.047359490738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45973.047359490738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45973.047359490738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45973.047359490738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45973.047359490738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45973.047359490738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45973.047359490738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45973.047359490738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45973.047359490738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45973.047359490738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45973.047359490738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45973.047359490738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45973.047359490738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45973.047359490738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45973.047359490738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45973.047359490738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45973.047359490738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45973.047359490738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45973.047359490738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45973.047359490738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45973.047359490738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45973.047359490738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45973.047359490738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45973.047359490738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45973.047359490738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45973.047359490738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45973.047359490738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45973.047359490738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45973.047359490738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45973.047359490738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45973.047359490738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45973.047359490738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45973.047359490738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45973.047359490738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45973.047359490738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45973.047359490738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45973.047359490738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45973.047359490738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45973.047359490738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45973.047359490738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45973.047359490738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45973.047359490738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45973.047359490738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45973.047359490738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45973.047359490738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45973.047359490738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45973.047359490738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45973.047359490738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45973.047359490738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45973.047359490738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45973.047359490738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45973.047359490738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45973.047359490738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45973.047359490738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45973.047359490738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45973.047359490738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45973.047359490738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45973.047359490738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45973.047359490738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45973.047359490738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45973.047359490738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45973.047359490738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45973.047359490738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45973.047359490738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45973.047359490738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45973.047359490738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45973.047359490738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45973.047359490738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45973.047359490738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45973.047359490738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45973.047359490738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45973.047359490738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45973.047359490738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45973.047359490738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45973.047359490738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45973.047359490738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45973.047359490738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45973.047359490738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45973.047359490738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45973.047359490738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45973.047359490738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45973.047359490738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45973.047359490738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45973.047359490738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45973.047359490738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45973.047359490738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45973.047359490738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45973.047359490738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45973.047359490738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45973.047359490738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45973.047359490738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45973.047359490738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45973.047359490738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45973.047359490738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45973.047359490738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45973.047359490738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45973.047359490738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45973.047359490738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45973.047359490738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45973.047359490738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45973.047359490738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45973.047359490738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45973.047359490738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45973.047359490738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45973.047359490738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45973.047359490738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45973.047359490738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45973.047359490738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45973.047359490738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45973.047359490738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45973.047359490738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45973.047359490738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45973.047359490738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45973.047359490738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45973.047359490738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45973.047359490738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45973.047359490738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45973.047359490738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45973.047359490738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45973.047359490738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45973.047359490738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45973.047359490738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45973.047359490738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45973.047359490738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45973.047359490738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45973.047359490738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45973.047359490738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45973.047359490738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45973.047359490738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45973.047359490738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45973.047359490738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45973.047359490738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45973.047359490738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45973.047359490738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45973.047359490738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45973.047359490738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45973.047359490738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45973.047359490738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45973.047359490738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45973.047359490738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45973.047359490738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45973.047359490738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45973.047359490738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45973.047359490738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45973.047359490738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45973.047359490738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45973.047359490738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45973.047359490738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45973.047359490738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45973.047359490738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45973.047359490738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45973.047359490738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45973.047359490738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45973.047359490738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45973.047359490738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45973.047359490738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45973.047359490738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45973.047359490738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45973.047359490738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45973.047359490738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45973.047359490738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45973.047359490738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45973.047359490738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45973.047359490738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45973.047359490738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45973.047359490738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45973.047359490738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45973.047359490738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45973.047359490738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45973.047359490738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45973.047359490738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45973.047359490738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45973.047359490738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45973.047359490738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45973.047359490738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45973.047359490738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45973.047359490738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45973.047359490738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45973.047359490738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45973.047359490738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45973.047359490738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45973.047359490738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45973.047359490738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45973.047359490738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45973.047359490738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45973.047359490738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45973.047359490738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45973.047359490738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45973.047359490738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45973.047359490738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45973.047359490738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45973.047359490738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45973.047359490738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45973.047359490738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45973.047359490738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45973.047359490738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45973.047359490738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45973.047359490738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45973.047359490738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45973.047359490738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45973.047359490738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45973.047359490738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45973.047359490738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45973.047359490738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45973.047359490738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45973.047359490738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45973.047359490738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45973.047359490738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45973.047359490738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45973.047359490738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0.21455856481043156</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45973.047359490738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45973.047359490738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45973.047359490738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45973.047359490738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45973.047359490738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45973.047359490738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45973.047359490738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45973.047359490738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45973.047359490738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45973.047359490738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45973.047359490738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45973.047359490738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45973.047359490738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45973.047359490738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45973.047359490738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45973.047359490738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45973.047359490738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45973.047359490738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45973.047359490738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45973.047359490738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45973.047359490738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45973.047359490738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45973.047359490738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45973.047359490738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45973.047359490738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45973.047359490738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45973.047359490738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45973.047359490738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45973.047359490738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45973.047359490738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45973.047359490738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45973.047359490738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45973.047359490738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45973.047359490738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45973.047359490738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45973.047359490738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45973.047359490738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45973.047359490738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45973.047359490738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45973.047359490738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45973.047359490738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45973.047359490738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45973.047359490738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45973.047359490738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45973.047359490738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45973.047359490738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45973.047359490738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45973.047359490738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45973.047359490738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45973.047359490738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45973.047359490738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45973.047359490738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45973.047359490738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45973.047359490738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45973.047359490738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45973.047359490738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45973.047359490738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45973.047359490738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45973.047359490738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45973.047359490738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45973.047359490738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45973.047359490738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45973.047359490738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45973.047359490738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45973.047359490738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45973.047359490738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45973.047359490738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45973.047359490738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45973.047359490738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45973.047359490738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45973.047359490738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45973.047359490738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45973.047359490738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45973.047359490738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45973.047359490738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45973.047359490738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45973.047359490738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45973.047359490738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45973.047359490738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45973.047359490738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45973.047359490738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45973.047359490738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45973.047359490738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45973.047359490738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45973.047359490738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45973.047359490738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45973.047359490738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45973.047359490738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45973.047359490738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45973.047359490738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45973.047359490738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45973.047359490738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45973.047359490738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45973.047359490738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45973.047359490738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45973.047359490738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45973.047359490738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45973.047359490738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45973.047359490738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45973.047359490738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45973.047359490738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45973.047359490738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45973.047359490738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45973.047359490738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45973.047359490738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45973.047359490738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45973.047359490738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45973.047359490738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45973.047359490738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45973.047359490738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45973.047359490738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45973.047359490738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45973.047359490738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45973.047359490738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45973.047359490738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45973.047359490738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45973.047359490738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45973.047359490738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45973.047359490738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45973.047359490738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45973.047359490738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45973.047359490738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45973.047359490738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45973.047359490738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45973.047359490738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45973.047359490738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45973.047359490738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45973.047359490738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45973.047359490738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45973.047359490738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45973.047359490738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45973.047359490738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45973.047359490738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45973.047359490738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45973.047359490738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45973.047359490738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45973.047359490738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45973.047359490738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45973.047359490738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45973.047359490738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45973.047359490738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45973.047359490738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45973.047359490738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45973.047359490738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45973.047359490738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45973.047359490738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45973.047359490738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45973.047359490738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45973.047359490738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45973.047359490738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45973.047359490738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45973.047359490738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45973.047359490738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45973.047359490738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45973.047359490738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45973.047359490738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45973.047359490738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45973.047359490738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45973.047359490738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45973.047359490738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2025-11-11T22:10:13Z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