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23" documentId="120_S{2AC9BD13-BADA-5192-A53E-5A8FF88502F6}" xr6:coauthVersionLast="47" xr6:coauthVersionMax="47" xr10:uidLastSave="{2634FA3E-7FE2-4BC1-9227-F5B9BA74495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<sst xmlns="http://schemas.openxmlformats.org/spreadsheetml/2006/main" count="180277" uniqueCount="39123">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</sst>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322.21153831018455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45985.159964236111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45985.159964236111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45985.159964236111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45985.159964236111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45985.159964236111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45985.159964236111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45985.159964236111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45985.159964236111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45985.159964236111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45985.159964236111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45985.159964236111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45985.159964236111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45985.159964236111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45985.159964236111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45985.159964236111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45985.159964236111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45985.159964236111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45985.159964236111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45985.159964236111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45985.159964236111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45985.159964236111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45985.159964236111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45985.159964236111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45985.159964236111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45985.159964236111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45985.159964236111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160.16012662037247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0.77254560185247101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45985.159964583334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45985.159964583334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45985.159964583334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45985.159964583334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45985.159964583334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45985.159964583334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45985.159964583334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45985.159964583334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45985.159964583334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45985.159964583334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45985.159964583334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45985.159964583334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45985.159964583334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45985.159964583334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45985.159964583334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45985.159964583334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45985.159964583334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45985.159964583334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45985.159964583334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45985.159964583334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45985.159964583334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45985.159964583334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45985.159964583334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45985.159964583334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45985.159964583334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45985.159964583334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45985.159964583334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45985.159964583334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45985.159964583334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45985.159964583334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45985.159964583334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45985.159964583334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45985.159964583334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45985.159964583334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45985.159964583334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45985.159964583334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45985.159964583334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45985.159964583334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45985.159964583334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45985.159964583334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45985.159964583334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45985.159964583334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45985.159964583334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45985.159964583334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45985.159964583334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45985.159964583334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45985.159964583334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45985.159964583334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45985.159964583334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45985.159964583334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45985.159964583334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45985.159964583334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45985.159964583334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45985.159964583334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45985.159964583334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45985.159964583334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45985.159964583334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45985.159964583334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45985.159964583334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45985.159964583334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45985.159964583334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45985.159964583334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45985.159964583334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45985.159964583334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45985.159964583334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45985.159964583334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45985.159964583334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45985.159964583334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45985.159964583334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45985.159964583334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45985.159964583334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45985.159964583334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45985.159964583334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45985.159964583334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45985.159964583334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45985.159964583334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45985.159964583334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45985.159964583334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45985.159964583334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45985.159964583334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45985.159964583334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45985.159964583334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45985.159964583334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45985.159964583334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45985.159964583334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45985.159964583334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45985.159964583334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45985.159964583334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45985.159964583334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45985.159964583334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45985.159964583334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45985.159964583334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45985.159964583334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45985.159964583334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45985.159964583334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45985.159964583334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45985.159964583334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45985.159964583334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45985.159964583334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45985.159964583334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45985.159964583334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45985.159964583334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45985.159964583334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45985.159964583334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45985.159964583334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45985.159964583334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45985.159964583334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45985.159964583334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45985.159964583334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45985.159964583334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45985.159964583334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45985.159964583334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45985.159964583334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45985.159964583334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45985.159964583334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45985.159964583334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45985.159964583334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45985.159964583334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45985.159964583334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45985.159964583334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45985.159964583334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45985.159964583334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45985.159964583334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45985.159964583334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45985.159964583334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45985.159964583334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45985.159964583334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45985.159964583334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45985.159964583334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45985.159964583334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45985.159964583334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45985.159964583334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45985.159964583334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45985.159964583334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45985.159964583334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45985.159964583334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45985.159964583334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45985.159964583334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45985.159964583334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45985.159964583334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45985.159964583334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45985.159964583334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45985.159964583334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45985.159964583334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45985.159964583334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45985.159964583334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45985.159964583334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45985.159964583334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45985.159964583334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45985.159964583334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45985.159964583334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45985.159964583334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45985.159964583334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45985.159964583334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45985.159964583334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45985.159964583334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45985.159964583334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45985.159964583334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45985.159964583334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45985.159964583334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45985.159964583334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45985.159964583334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45985.159964583334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45985.159964583334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45985.159964583334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45985.159964583334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45985.159964583334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45985.159964583334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45985.159964583334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45985.159964583334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45985.159964583334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45985.159964583334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45985.159964583334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45985.159964583334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45985.159964583334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45985.159964583334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45985.159964583334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45985.159964583334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45985.159964583334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45985.159964583334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45985.159964583334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45985.159964583334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45985.159964583334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45985.159964583334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45985.159964583334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45985.159964583334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45985.159964583334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45985.159964583334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45985.159964583334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45985.159964583334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45985.159964583334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45985.159964583334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45985.159964583334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45985.159964583334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45985.159964583334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45985.159964583334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45985.159964583334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45985.159964583334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45985.159964583334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45985.159964583334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45985.159964583334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45985.159964583334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45985.159964583334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45985.159964583334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45985.159964583334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45985.159964583334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45985.159964583334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45985.159964583334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45985.159964583334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45985.159964583334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45985.159964583334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45985.159964583334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45985.159964583334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45985.159964583334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45985.159964583334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45985.159964583334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45985.159964583334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45985.159964583334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45985.159964583334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45985.159964583334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45985.159964583334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45985.159964583334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45985.159964583334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45985.159964583334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45985.159964583334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45985.159964583334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45985.159964583334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45985.159964583334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45985.159964583334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45985.159964583334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45985.159964583334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45985.159964583334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45985.159964583334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45985.159964583334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45985.159964583334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45985.159964583334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45985.159964583334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45985.159964583334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45985.159964583334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45985.159964583334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45985.159964583334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45985.159964583334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45985.159964583334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45985.159964583334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45985.159964583334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45985.159964583334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45985.159964583334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45985.159964583334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45985.159964583334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45985.159964583334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45985.159964583334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45985.159964583334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45985.159964583334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45985.159964583334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45985.159964583334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45985.159964583334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45985.159964583334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45985.159964583334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45985.159964583334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45985.159964583334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45985.159964583334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45985.159964583334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45985.159964583334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45985.159964583334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45985.159964583334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45985.159964583334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45985.159964583334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45985.159964583334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45985.159964583334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45985.159964583334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45985.159964583334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45985.159964583334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45985.159964583334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45985.159964583334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45985.159964583334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45985.159964583334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45985.159964583334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45985.159964583334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45985.159964583334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45985.159964583334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45985.159964583334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45985.159964583334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45985.159964583334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45985.159964583334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45985.159964583334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45985.159964583334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45985.159964583334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45985.159964583334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45985.159964583334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45985.159964583334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45985.159964583334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45985.159964583334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45985.159964583334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45985.159964583334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45985.159964583334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45985.159964583334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45985.159964583334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45985.159964583334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45985.159964583334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45985.159964583334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45985.159964583334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45985.159964583334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45985.159964583334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45985.159964583334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45985.159964583334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45985.159964583334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45985.159964583334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45985.159964583334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45985.159964583334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45985.159964583334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45985.159964583334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45985.159964583334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45985.159964583334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45985.159964583334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45985.159964583334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45985.159964583334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45985.159964583334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45985.159964583334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45985.159964583334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45985.159964583334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45985.159964583334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45985.159964583334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45985.159964583334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45985.159964583334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45985.159964583334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45985.159964583334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45985.159964583334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45985.159964583334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45985.159964583334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45985.159964583334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45985.159964583334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45985.159964583334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45985.159964583334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45985.159964583334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45985.159964583334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45985.159964583334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45985.159964583334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45985.159964583334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45985.159964583334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45985.159964583334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45985.159964583334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45985.159964583334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45985.159964583334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45985.159964583334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45985.159964583334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45985.159964583334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45985.159964583334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45985.159964583334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45985.159964583334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45985.159964583334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45985.159964583334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45985.159964583334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45985.159964583334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45985.159964583334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45985.159964583334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45985.159964583334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45985.159964583334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45985.159964583334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45985.159964583334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45985.159964583334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45985.159964583334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45985.159964583334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45985.159964583334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45985.159964583334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45985.159964583334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45985.159964583334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45985.159964583334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45985.159964583334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45985.159964583334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45985.159964583334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45985.159964583334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45985.159964583334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45985.159964583334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45985.159964583334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45985.159964583334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45985.159964583334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45985.159964583334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45985.159964583334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45985.159964583334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45985.159964583334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45985.159964583334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45985.159964583334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45985.159964583334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45985.159964583334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45985.159964583334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45985.159964583334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45985.159964583334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45985.159964583334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45985.159964583334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45985.159964583334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45985.159964583334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45985.159964583334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45985.159964583334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45985.159964583334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45985.159964583334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45985.159964583334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45985.159964583334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45985.159964583334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45985.159964583334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45985.159964583334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45985.159964583334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45985.159964583334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45985.159964583334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45985.159964583334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45985.159964583334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45985.159964583334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45985.159964583334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45985.159964583334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45985.159964583334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45985.159964583334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45985.159964583334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45985.159964583334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45985.159964583334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45985.159964583334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45985.159964583334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45985.159964583334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45985.159964583334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45985.159964583334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45985.159964583334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45985.159964583334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45985.159964583334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45985.159964583334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45985.159964583334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45985.159964583334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45985.159964583334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45985.159964583334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45985.159964583334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45985.159964583334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45985.159964583334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45985.159964583334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45985.159964583334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45985.159964583334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45985.159964583334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45985.159964583334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45985.159964583334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45985.159964583334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45985.159964583334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45985.159964583334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45985.159964583334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45985.159964583334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45985.159964583334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45985.159964583334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45985.159964583334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45985.159964583334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45985.159964583334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45985.159964583334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45985.159964583334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45985.159964583334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45985.159964583334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45985.159964583334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45985.159964583334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45985.159964583334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45985.159964583334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45985.159964583334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45985.159964583334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45985.159964583334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45985.159964583334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45985.159964583334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45985.159964583334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45985.159964583334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45985.159964583334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45985.159964583334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45985.159964583334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45985.159964583334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45985.159964583334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45985.159964583334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45985.159964583334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45985.159964583334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45985.159964583334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45985.159964583334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45985.159964583334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45985.159964583334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45985.159964583334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45985.159964583334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45985.159964583334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45985.159964583334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45985.159964583334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45985.159964583334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45985.159964583334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45985.159964583334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45985.159964583334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45985.159964583334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45985.159964583334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45985.159964583334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45985.159964583334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45985.159964583334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45985.159964583334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45985.159964583334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45985.159964583334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45985.159964583334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45985.159964583334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45985.159964583334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45985.159964583334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45985.159964583334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45985.159964583334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45985.159964583334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45985.159964583334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45985.159964583334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45985.159964583334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45985.159964583334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45985.159964583334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45985.159964583334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45985.159964583334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45985.159964583334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45985.159964583334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45985.159964583334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45985.159964583334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45985.159964583334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45985.159964583334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45985.159964583334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45985.159964583334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45985.159964583334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45985.159964583334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45985.159964583334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45985.159964583334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45985.159964583334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45985.159964583334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45985.159964583334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45985.159964583334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45985.159964583334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45985.159964583334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45985.159964583334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45985.159964583334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45985.159964583334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45985.159964583334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45985.159964583334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45985.159964583334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45985.159964583334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45985.159964583334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45985.159964583334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45985.159964583334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45985.159964583334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45985.159964583334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45985.159964583334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45985.159964583334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45985.159964583334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45985.159964583334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45985.159964583334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45985.159964583334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45985.159964583334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45985.159964583334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45985.159964583334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45985.159964583334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45985.159964583334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45985.159964583334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45985.159964583334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45985.159964583334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45985.159964583334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45985.159964583334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45985.159964583334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45985.159964583334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45985.159964583334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45985.159964583334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45985.159964583334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45985.159964583334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45985.159964583334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45985.159964583334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45985.159964583334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45985.159964583334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45985.159964583334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45985.159964583334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45985.159964583334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45985.159964583334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45985.159964583334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45985.159964583334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45985.159964583334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45985.159964583334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45985.159964583334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45985.159964583334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45985.159964583334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45985.159964583334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45985.159964583334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45985.159964583334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45985.159964583334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45985.159964583334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45985.159964583334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45985.159964583334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45985.159964583334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45985.159964583334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45985.159964583334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45985.159964583334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45985.159964583334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45985.159964583334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45985.159964583334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45985.159964583334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45985.159964583334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45985.159964583334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45985.159964583334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45985.159964583334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45985.159964583334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45985.159964583334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45985.159964583334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45985.159964583334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45985.159964583334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45985.159964583334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45985.159964583334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45985.159964583334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45985.159964583334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45985.159964583334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45985.159964583334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45985.159964583334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45985.159964583334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45985.159964583334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45985.159964583334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45985.159964583334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45985.159964583334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45985.159964583334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45985.159964583334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45985.159964583334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45985.159964583334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45985.159964583334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45985.159964583334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45985.159964583334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45985.159964583334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45985.159964583334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45985.159964583334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45985.159964583334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45985.159964583334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45985.159964583334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45985.159964583334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45985.159964583334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45985.159964583334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45985.159964583334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45985.159964583334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45985.159964583334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45985.159964583334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45985.159964583334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45985.159964583334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45985.159964583334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45985.159964583334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45985.159964583334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45985.159964583334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45985.159964583334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45985.159964583334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45985.159964583334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45985.159964583334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45985.159964583334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45985.159964583334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45985.159964583334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45985.159964583334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45985.159964583334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45985.159964583334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45985.159964583334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45985.159964583334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45985.159964583334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45985.159964583334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45985.159964583334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45985.159964583334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45985.159964583334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45985.159964583334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45985.159964583334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45985.159964583334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45985.159964583334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45985.159964583334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45985.159964583334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45985.159964583334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45985.159964583334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45985.159964583334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45985.159964583334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45985.159964583334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45985.159964583334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45985.159964583334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45985.159964583334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45985.159964583334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45985.159964583334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45985.159964583334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45985.159964583334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45985.159964583334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45985.159964583334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45985.159964583334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45985.159964583334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45985.159964583334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45985.159964583334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45985.159964583334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45985.159964583334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45985.159964583334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45985.159964583334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45985.159964583334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45985.159964583334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45985.159964583334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45985.159964583334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45985.159964583334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45985.159964583334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45985.159964583334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45985.159964583334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45985.159964583334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45985.159964583334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45985.159964583334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45985.159964583334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45985.159964583334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45985.159964583334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45985.159964583334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45985.159964583334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45985.159964583334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45985.159964583334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45985.159964583334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45985.159964583334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45985.159964583334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45985.159964583334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45985.159964583334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45985.159964583334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45985.159964583334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45985.159964583334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45985.159964583334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45985.159964583334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45985.159964583334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45985.159964583334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45985.159964583334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45985.159964583334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45985.159964583334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45985.159964583334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45985.159964583334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45985.159964583334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45985.159964583334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45985.159964583334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45985.159964583334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45985.159964583334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45985.159964583334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45985.159964583334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45985.159964583334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45985.159964583334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45985.159964583334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45985.159964583334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45985.159964583334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45985.159964583334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45985.159964583334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45985.159964583334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45985.159964583334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45985.159964583334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45985.159964583334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45985.159964583334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45985.159964583334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45985.159964583334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45985.159964583334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45985.159964583334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45985.159964583334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45985.159964583334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45985.159964583334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45985.159964583334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45985.159964583334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45985.159964583334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45985.159964583334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45985.159964583334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45985.159964583334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45985.159964583334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45985.159964583334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45985.159964583334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45985.159964583334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45985.159964583334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45985.159964583334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45985.159964583334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45985.159964583334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45985.159964583334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45985.159964583334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45985.159964583334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45985.159964583334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45985.159964583334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45985.159964583334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45985.159964583334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45985.159964583334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45985.159964583334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45985.159964583334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45985.159964583334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45985.159964583334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45985.159964583334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45985.159964583334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45985.159964583334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45985.159964583334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45985.159964583334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45985.159964583334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45985.159964583334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45985.159964583334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45985.159964583334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45985.159964583334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45985.159964583334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45985.159964583334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45985.159964583334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45985.159964583334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45985.159964583334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45985.159964583334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45985.159964583334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45985.159964583334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45985.159964583334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45985.159964583334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45985.159964583334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45985.159964583334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45985.159964583334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45985.159964583334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45985.159964583334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45985.159964583334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45985.159964583334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45985.159964583334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45985.159964583334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45985.159964583334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45985.159964583334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45985.159964583334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45985.159964583334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45985.159964583334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45985.159964583334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45985.159964583334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45985.159964583334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45985.159964583334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45985.159964583334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45985.159964583334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45985.159964583334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45985.159964583334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45985.159964583334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45985.159964583334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45985.159964583334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45985.159964583334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45985.159964583334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45985.159964583334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45985.159964583334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45985.159964583334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45985.159964583334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45985.159964583334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45985.159964583334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45985.159964583334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45985.159964583334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45985.159964583334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45985.159964583334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45985.159964583334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45985.159964583334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45985.159964583334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45985.159964583334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45985.159964583334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45985.159964583334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45985.159964583334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45985.159964583334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45985.159964583334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45985.159964583334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45985.159964583334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45985.159964583334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45985.159964583334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45985.159964583334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45985.159964583334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45985.159964583334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45985.159964583334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45985.159964583334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45985.159964583334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45985.159964583334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45985.159964583334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45985.159964583334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45985.159964583334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45985.159964583334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45985.159964583334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45985.159964583334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45985.159964583334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45985.159964583334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45985.159964583334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45985.159964583334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45985.159964583334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45985.159964583334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45985.159964583334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45985.159964583334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45985.159964583334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45985.159964583334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45985.159964583334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45985.159964583334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45985.159964583334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45985.159964583334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45985.159964583334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45985.159964583334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45985.159964583334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45985.159964583334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45985.159964583334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45985.159964583334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45985.159964583334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45985.159964583334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45985.159964583334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45985.159964583334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45985.159964583334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45985.159964583334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45985.159964583334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45985.159964583334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45985.159964583334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45985.159964583334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45985.159964583334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45985.159964583334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45985.159964583334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45985.159964583334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45985.159964583334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45985.159964583334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45985.159964583334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45985.159964583334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45985.159964583334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45985.159964583334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45985.159964583334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45985.159964583334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45985.159964583334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45985.159964583334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45985.159964583334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45985.159964583334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45985.159964583334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45985.159964583334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45985.159964583334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45985.159964583334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45985.159964583334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45985.159964583334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45985.159964583334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45985.159964583334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45985.159964583334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45985.159964583334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45985.159964583334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45985.159964583334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45985.159964583334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45985.159964583334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45985.159964583334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45985.159964583334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45985.159964583334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45985.159964583334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45985.159964583334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45985.159964583334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45985.159964583334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45985.159964583334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45985.159964583334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45985.159964583334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45985.159964583334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45985.159964583334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45985.159964583334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45985.159964583334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45985.159964583334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45985.159964583334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45985.159964583334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45985.159964583334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45985.159964583334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45985.159964583334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45985.159964583334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45985.159964583334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45985.159964583334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45985.159964583334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45985.159964583334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45985.159964583334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45985.159964583334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45985.159964583334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45985.159964583334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45985.159964583334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45985.159964583334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45985.159964583334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45985.159964583334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45985.159964583334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45985.159964583334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45985.159964583334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45985.159964583334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45985.159964583334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45985.159964583334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45985.159964583334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45985.159964583334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45985.159964583334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45985.159964583334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45985.159964583334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45985.159964583334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45985.159964583334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45985.159964583334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45985.159964583334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45985.159964583334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45985.159964583334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45985.159964583334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45985.159964583334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45985.159964583334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45985.159964583334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45985.159964583334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45985.159964583334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45985.159964583334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45985.159964583334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45985.159964583334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45985.159964583334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45985.159964583334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45985.159964583334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45985.159964583334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45985.159964583334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45985.159964583334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45985.159964583334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45985.159964583334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45985.159964583334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45985.159964583334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45985.159964583334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45985.159964583334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45985.159964583334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45985.159964583334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45985.159964583334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45985.159964583334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45985.159964583334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45985.159964583334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45985.159964583334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45985.159964583334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45985.159964583334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45985.159964583334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45985.159964583334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45985.159964583334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45985.159964583334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45985.159964583334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45985.159964583334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45985.159964583334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45985.159964583334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45985.159964583334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45985.159964583334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45985.159964583334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45985.159964583334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45985.159964583334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45985.159964583334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45985.159964583334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45985.159964583334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45985.159964583334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45985.159964583334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45985.159964583334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45985.159964583334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45985.159964583334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45985.159964583334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45985.159964583334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45985.159964583334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45985.159964583334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45985.159964583334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45985.159964583334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45985.159964583334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45985.159964583334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45985.159964583334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45985.159964583334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45985.159964583334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45985.159964583334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45985.159964583334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45985.159964583334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45985.159964583334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45985.159964583334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45985.159964583334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45985.159964583334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45985.159964583334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45985.159964583334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45985.159964583334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45985.159964583334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45985.159964583334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45985.159964583334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45985.159964583334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45985.159964583334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45985.159964583334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45985.159964583334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45985.159964583334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45985.159964583334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45985.159964583334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45985.159964583334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45985.159964583334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45985.159964583334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45985.159964583334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45985.159964583334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45985.159964583334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45985.159964583334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45985.159964583334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45985.159964583334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45985.159964583334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45985.159964583334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45985.159964583334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45985.159964583334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45985.159964583334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45985.159964583334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45985.159964583334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45985.159964583334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45985.159964583334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45985.159964583334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45985.159964583334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45985.159964583334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45985.159964583334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45985.159964583334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45985.159964583334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45985.159964583334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45985.159964583334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45985.159964583334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45985.159964583334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45985.159964583334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45985.159964583334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45985.159964583334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45985.159964583334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45985.159964583334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45985.159964583334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45985.159964583334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45985.159964583334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45985.159964583334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45985.159964583334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45985.159964583334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45985.159964583334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45985.159964583334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45985.159964583334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45985.159964583334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45985.159964583334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45985.159964583334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45985.159964583334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45985.159964583334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45985.159964583334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45985.159964583334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45985.159964583334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45985.159964583334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45985.159964583334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45985.159964583334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45985.159964583334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45985.159964583334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45985.159964583334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45985.159964583334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45985.159964583334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45985.159964583334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45985.159964583334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45985.159964583334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45985.159964583334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45985.159964583334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45985.159964583334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45985.159964583334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45985.159964583334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45985.159964583334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281.67924699073774</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0.66685081018658821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0.10644606481218943</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45985.159964583334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45985.159964583334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45985.159964583334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45985.159964583334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45985.159964583334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45985.159964583334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45985.159964583334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45985.159964583334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45985.159964583334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45985.159964583334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45985.159964583334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45985.159964583334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45985.159964583334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45985.159964583334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45985.159964583334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45985.159964583334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45985.159964583334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45985.159964583334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45985.159964583334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45985.159964583334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45985.159964583334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45985.159964583334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45985.159964583334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45985.159964583334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45985.159964583334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45985.159964583334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45985.159964583334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45985.159964583334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45985.159964583334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45985.159964583334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45985.159964583334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45985.159964583334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45985.159964583334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45985.159964583334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45985.159964583334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45985.159964583334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45985.159964583334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45985.159964583334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45985.159964583334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45985.159964583334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45985.159964583334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45985.159964583334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45985.159964583334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45985.159964583334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45985.159964583334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45985.159964583334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45985.159964583334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45985.159964583334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45985.159964583334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45985.159964583334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45985.159964583334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45985.159964583334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45985.159964583334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45985.159964583334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45985.159964583334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45985.159964583334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45985.159964583334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45985.159964583334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45985.159964583334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45985.159964583334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45985.159964583334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45985.159964583334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45985.159964583334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45985.159964583334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45985.159964583334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45985.159964583334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45985.159964583334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45985.159964583334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45985.159964583334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45985.159964583334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45985.159964583334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45985.159964583334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45985.159964583334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45985.159964583334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45985.159964583334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45985.159964583334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45985.159964583334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45985.159964583334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45985.159964583334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45985.159964583334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45985.159964583334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45985.159964583334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45985.159964583334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45985.159964583334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45985.159964583334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45985.159964583334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45985.159964583334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45985.159964583334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45985.159964583334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45985.159964583334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45985.159964583334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45985.159964583334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45985.159964583334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45985.159964583334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45985.159964583334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45985.159964583334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45985.159964583334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45985.159964583334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45985.159964583334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45985.159964583334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45985.159964583334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45985.159964583334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45985.159964583334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45985.159964583334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45985.159964583334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45985.159964583334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45985.159964583334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45985.159964583334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45985.159964583334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45985.159964583334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45985.159964583334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45985.159964583334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45985.159964583334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45985.159964583334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45985.159964583334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45985.159964583334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45985.159964583334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45985.159964583334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45985.159964583334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45985.159964583334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45985.159964583334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45985.159964583334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45985.159964583334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45985.159964583334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45985.159964583334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45985.159964583334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45985.159964583334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45985.159964583334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45985.159964583334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45985.159964583334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45985.159964583334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45985.159964583334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45985.159964583334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45985.159964583334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45985.159964583334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45985.159964583334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45985.159964583334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45985.159964583334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45985.159964583334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45985.159964583334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45985.159964583334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45985.159964583334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45985.159964583334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45985.159964583334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45985.159964583334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45985.159964583334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45985.159964583334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45985.159964583334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45985.159964583334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45985.159964583334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45985.159964583334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45985.159964583334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45985.159964583334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45985.159964583334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45985.159964583334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45985.159964583334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45985.159964583334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45985.159964583334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45985.159964583334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45985.159964583334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45985.159964583334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45985.159964583334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45985.159964583334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45985.159964583334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45985.159964583334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45985.159964583334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45985.159964583334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45985.159964583334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45985.159964583334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45985.159964583334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45985.159964583334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45985.159964583334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45985.159964583334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45985.159964583334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45985.159964583334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45985.159964583334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45985.159964583334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45985.159964583334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45985.159964583334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45985.159964583334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45985.159964583334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45985.159964583334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45985.159964583334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45985.159964583334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45985.159964583334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45985.159964583334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45985.159964583334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45985.159964583334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45985.159964583334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45985.159964583334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45985.159964583334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45985.159964583334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45985.159964583334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45985.159964583334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45985.159964583334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45985.159964583334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45985.159964583334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45985.159964583334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45985.159964583334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45985.159964583334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45985.159964583334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45985.159964583334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45985.159964583334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45985.159964583334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45985.159964583334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45985.159964583334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45985.159964583334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45985.159964583334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45985.159964583334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45985.159964583334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45985.159964583334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45985.159964583334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45985.159964583334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45985.159964583334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45985.159964583334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45985.159964583334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45985.159964583334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45985.159964583334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45985.159964583334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45985.159964583334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45985.159964583334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45985.159964583334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45985.159964583334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45985.159964583334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45985.159964583334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45985.159964583334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45985.159964583334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45985.159964583334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45985.159964583334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45985.159964583334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45985.159964583334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45985.159964583334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45985.159964583334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45985.159964583334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45985.159964583334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45985.159964583334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45985.159964583334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45985.159964583334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45985.159964583334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45985.159964583334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45985.159964583334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45985.159964583334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45985.159964583334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45985.159964583334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45985.159964583334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45985.159964583334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45985.159964583334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45985.159964583334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45985.159964583334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45985.159964583334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45985.159964583334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45985.159964583334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45985.159964583334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45985.159964583334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45985.159964583334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45985.159964583334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45985.159964583334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45985.159964583334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45985.159964583334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45985.159964583334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45985.159964583334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45985.159964583334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45985.159964583334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45985.159964583334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45985.159964583334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45985.159964583334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45985.159964583334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45985.159964583334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45985.159964583334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45985.159964583334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45985.159964583334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45985.159964583334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45985.159964583334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45985.159964583334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45985.159964583334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45985.159964583334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45985.159964583334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45985.159964583334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45985.159964583334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45985.159964583334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45985.159964583334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45985.159964583334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45985.159964583334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45985.159964583334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45985.159964583334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45985.159964583334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45985.159964583334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45985.159964583334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45985.159964583334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45985.159964583334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45985.159964583334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45985.159964583334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45985.159964583334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45985.159964583334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45985.159964583334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45985.159964583334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45985.159964583334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45985.159964583334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45985.159964583334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45985.159964583334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45985.159964583334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45985.159964583334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45985.159964583334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45985.159964583334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45985.159964583334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45985.159964583334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45985.159964583334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45985.159964583334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45985.159964583334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45985.159964583334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45985.159964583334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45985.159964583334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45985.159964583334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45985.159964583334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45985.159964583334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45985.159964583334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45985.159964583334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45985.159964583334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45985.159964583334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45985.159964583334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45985.159964583334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45985.159964583334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45985.159964583334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45985.159964583334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45985.159964583334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45985.159964583334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45985.159964583334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45985.159964583334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45985.159964583334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45985.159964583334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45985.159964583334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45985.159964583334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45985.159964583334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45985.159964583334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45985.159964583334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45985.159964583334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45985.159964583334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45985.159964583334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45985.159964583334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45985.159964583334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45985.159964583334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45985.159964583334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45985.159964583334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45985.159964583334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45985.159964583334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45985.159964583334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45985.159964583334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45985.159964583334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45985.159964583334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45985.159964583334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45985.159964583334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45985.159964583334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45985.159964583334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45985.159964583334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45985.159964583334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45985.159964583334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45985.159964583334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45985.159964583334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45985.159964583334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45985.159964583334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45985.159964583334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45985.159964583334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45985.159964583334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45985.159964583334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45985.159964583334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45985.159964583334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45985.159964583334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45985.159964583334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45985.159964583334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45985.159964583334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45985.159964583334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45985.159964583334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45985.159964583334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45985.159964583334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45985.159964583334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45985.159964583334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45985.159964583334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45985.159964583334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45985.159964583334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45985.159964583334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45985.159964583334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45985.159964583334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45985.159964583334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45985.159964583334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45985.159964583334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45985.159964583334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45985.159964583334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45985.159964583334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45985.159964583334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45985.159964583334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45985.159964583334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45985.159964583334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45985.159964583334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45985.159964583334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45985.159964583334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45985.159964583334</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93.32790439814562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58.971087268517294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36.498853472221526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3.7866659722203622</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6.6110069441492669E-2</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45985.159964583334</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45985.159964583334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45985.159964583334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45985.159964583334</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45985.159964583334</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45985.159964583334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45985.159964583334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45985.159964583334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45985.159964583334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45985.159964583334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45985.159964583334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45985.159964583334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45985.159964583334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45985.159964583334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45985.159964583334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45985.159964583334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45985.159964583334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45985.159964583334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45985.159964583334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45985.159964583334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45985.159964583334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45985.159964583334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45985.159964583334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45985.159964583334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45985.159964583334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45985.159964583334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45985.159964583334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45985.159964583334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45985.159964583334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45985.159964583334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45985.159964583334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45985.159964583334</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45985.159964583334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45985.159964583334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45985.159964583334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45985.159964583334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45985.159964583334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45985.159964583334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45985.159964583334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45985.159964583334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45985.159964583334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45985.159964583334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45985.159964583334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45985.159964583334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45985.159964583334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45985.159964583334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45985.159964583334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45985.159964583334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45985.159964583334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45985.159964583334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45985.159964583334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45985.159964583334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45985.159964583334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45985.159964583334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45985.159964583334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45985.159964583334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45985.159964583334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45985.159964583334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45985.159964583334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45985.159964583334</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45985.159964236111</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45985.159964236111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45985.159964236111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45985.159964236111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45985.159964236111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45985.159964236111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45985.159964236111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45985.159964236111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45985.159964236111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45985.159964236111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45985.159964236111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45985.159964236111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45985.159964236111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45985.159964236111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45985.159964236111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45985.159964236111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45985.159964236111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45985.159964236111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45985.159964236111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45985.159964236111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45985.159964236111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45985.159964236111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45985.159964236111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45985.159964236111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45985.159964236111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45985.159964236111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45985.159964236111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45985.159964236111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45985.159964236111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45985.159964236111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45985.159964236111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45985.159964236111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45985.159964236111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45985.159964236111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45985.159964236111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45985.159964236111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45985.159964236111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45985.159964236111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45985.159964236111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45985.159964236111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45985.159964236111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45985.159964236111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45985.159964236111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45985.159964236111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2025-11-24T00:52:21Z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