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10" documentId="120_S{2AC9BD13-BADA-5192-A53E-5A8FF88502F6}" xr6:coauthVersionLast="47" xr6:coauthVersionMax="47" xr10:uidLastSave="{EACA131F-B994-48C4-93E1-BFE60AABB48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<sst xmlns="http://schemas.openxmlformats.org/spreadsheetml/2006/main" count="180273" uniqueCount="39119">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</sst>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311.88418807870039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45974.832614004627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45974.832614004627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45974.832614004627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45974.832614004627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45974.832614004627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45974.832614004627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45974.832614004627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45974.832614004627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45974.832614004627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45974.832614004627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45974.832614004627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45974.832614004627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45974.832614004627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45974.832614004627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45974.832614004627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45974.832614004627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45974.832614004627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45974.832614004627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45974.832614004627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45974.832614004627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45974.832614004627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45974.832614004627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45974.832614004627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45974.832614004627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45974.832614004627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45974.832614004627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45974.832614004627</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45974.832614004627</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45974.832614004627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45974.832614004627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45974.832614004627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45974.832614004627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45974.832614004627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45974.832614004627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45974.832614004627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45974.832614004627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45974.832614004627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45974.832614004627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45974.832614004627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45974.832614004627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45974.832614004627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45974.832614004627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45974.832614004627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45974.832614004627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45974.832614004627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45974.832614004627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45974.832614004627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45974.832614004627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45974.832614004627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45974.832614004627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45974.832614004627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45974.832614004627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45974.832614004627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45974.832614004627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45974.832614004627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45974.832614004627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45974.832614004627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45974.832614004627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45974.832614004627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45974.832614004627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45974.832614004627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45974.832614004627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45974.832614004627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45974.832614004627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45974.832614004627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45974.832614004627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45974.832614004627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45974.832614004627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45974.832614004627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45974.832614004627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45974.832614004627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45974.832614004627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45974.832614004627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45974.832614004627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45974.832614004627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45974.832614004627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45974.832614004627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45974.832614004627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45974.832614004627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45974.832614004627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45974.832614004627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45974.832614004627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45974.832614004627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45974.832614004627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45974.832614004627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45974.832614004627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45974.832614004627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45974.832614004627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45974.832614004627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45974.832614004627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45974.832614004627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45974.832614004627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45974.832614004627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45974.832614004627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45974.832614004627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45974.832614004627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45974.832614004627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45974.832614004627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45974.832614004627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45974.832614004627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45974.832614004627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45974.832614004627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45974.832614004627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45974.832614004627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45974.832614004627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45974.832614004627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45974.832614004627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45974.832614004627</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63314C-2530-4A2E-8B87-1F9DCA0FF575}"/>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149.83277604166506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0.22632928240636829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45974.832614004627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45974.832614004627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45974.832614004627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45974.832614004627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45974.832614004627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45974.832614004627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45974.832614004627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45974.832614004627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45974.832614004627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45974.832614004627</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45974.832614004627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45974.832614004627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45974.832614004627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45974.832614004627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45974.832614004627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45974.832614004627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45974.832614004627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45974.832614004627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45974.832614004627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45974.832614004627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45974.832614004627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45974.832614004627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45974.832614004627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45974.832614004627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45974.832614004627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45974.832614004627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45974.832614004627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45974.832614004627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45974.832614004627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45974.832614004627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45974.832614004627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45974.832614004627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45974.832614004627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45974.832614004627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45974.832614004627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45974.832614004627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45974.832614004627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45974.832614004627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45974.832614004627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45974.832614004627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45974.832614004627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45974.832614004627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45974.832614004627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45974.832614004627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45974.832614004627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45974.832614004627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45974.832614004627</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45974.832614004627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45974.832614004627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45974.832614004627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45974.832614004627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45974.832614004627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45974.832614004627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45974.832614004627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45974.832614004627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45974.832614004627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45974.832614004627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45974.832614004627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45974.832614004627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45974.832614004627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45974.832614004627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45974.832614004627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45974.832614004627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45974.832614004627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45974.832614004627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45974.832614004627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45974.832614004627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45974.832614004627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45974.832614004627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45974.832614004627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45974.832614004627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45974.832614004627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45974.832614004627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45974.832614004627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45974.832614004627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45974.832614004627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45974.832614004627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45974.832614004627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45974.832614004627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45974.832614004627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45974.832614004627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45974.832614004627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45974.832614004627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45974.832614004627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45974.832614004627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45974.832614004627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45974.832614004627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45974.832614004627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45974.832614004627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45974.832614004627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45974.832614004627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45974.832614004627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45974.832614004627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45974.832614004627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45974.832614004627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45974.832614004627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45974.832614004627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45974.832614004627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45974.832614004627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45974.832614004627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45974.832614004627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45974.832614004627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45974.832614004627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45974.832614004627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45974.832614004627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45974.832614004627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45974.832614004627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45974.832614004627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45974.832614004627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45974.832614004627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45974.832614004627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45974.832614004627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45974.832614004627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45974.832614004627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45974.832614004627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45974.832614004627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45974.832614004627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45974.832614004627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45974.832614004627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45974.832614004627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45974.832614004627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45974.832614004627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45974.832614004627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45974.832614004627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45974.832614004627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45974.832614004627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45974.832614004627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45974.832614004627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45974.832614004627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45974.832614004627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45974.832614004627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45974.832614004627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45974.832614004627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45974.832614004627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45974.832614004627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45974.832614004627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45974.832614004627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45974.832614004627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45974.832614004627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45974.832614004627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45974.832614004627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45974.832614004627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45974.832614004627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45974.832614004627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45974.832614004627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45974.832614004627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45974.832614004627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45974.832614004627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45974.832614004627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45974.832614004627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45974.832614004627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45974.832614004627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45974.832614004627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45974.832614004627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45974.832614004627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45974.832614004627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45974.832614004627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45974.832614004627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45974.832614004627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45974.832614004627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45974.832614004627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45974.832614004627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45974.832614004627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45974.832614004627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45974.832614004627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45974.832614004627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45974.832614004627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45974.832614004627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45974.832614004627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45974.832614004627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45974.832614004627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45974.832614004627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45974.832614004627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45974.832614004627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45974.832614004627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45974.832614004627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45974.832614004627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45974.832614004627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45974.832614004627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45974.832614004627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45974.832614004627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45974.832614004627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45974.832614004627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45974.832614004627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45974.832614004627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45974.832614004627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45974.832614004627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45974.832614004627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45974.832614004627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45974.832614004627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45974.832614004627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45974.832614004627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45974.832614004627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45974.832614004627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45974.832614004627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45974.832614004627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45974.832614004627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45974.832614004627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45974.832614004627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45974.832614004627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45974.832614004627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45974.832614004627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45974.832614004627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45974.832614004627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45974.832614004627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45974.832614004627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45974.832614004627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45974.832614004627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45974.832614004627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45974.832614004627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45974.832614004627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45974.832614004627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45974.832614004627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45974.832614004627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45974.832614004627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45974.832614004627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45974.832614004627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45974.832614004627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45974.832614004627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45974.832614004627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45974.832614004627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45974.832614004627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45974.832614004627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45974.832614004627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45974.832614004627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45974.832614004627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45974.832614004627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45974.832614004627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45974.832614004627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45974.832614004627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45974.832614004627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45974.832614004627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45974.832614004627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45974.832614004627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45974.832614004627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45974.832614004627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45974.832614004627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45974.832614004627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45974.832614004627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45974.832614004627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45974.832614004627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45974.832614004627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45974.832614004627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45974.832614004627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45974.832614004627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45974.832614004627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45974.832614004627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45974.832614004627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45974.832614004627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45974.832614004627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45974.832614004627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45974.832614004627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45974.832614004627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45974.832614004627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45974.832614004627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45974.832614004627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45974.832614004627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45974.832614004627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45974.832614004627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45974.832614004627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45974.832614004627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45974.832614004627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45974.832614004627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45974.832614004627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45974.832614004627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45974.832614004627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45974.832614004627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45974.832614004627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45974.832614004627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45974.832614004627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45974.832614004627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45974.832614004627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45974.832614004627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45974.832614004627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45974.832614004627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45974.832614004627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45974.832614004627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45974.832614004627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45974.832614004627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45974.832614004627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45974.832614004627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45974.832614004627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45974.832614004627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45974.832614004627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45974.832614004627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45974.832614004627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45974.832614004627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45974.832614004627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45974.832614004627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45974.832614004627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45974.832614004627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45974.832614004627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45974.832614004627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45974.832614004627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45974.832614004627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45974.832614004627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45974.832614004627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45974.832614004627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45974.832614004627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45974.832614004627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45974.832614004627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45974.832614004627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45974.832614004627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45974.832614004627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45974.832614004627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45974.832614004627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45974.832614004627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45974.832614004627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45974.832614004627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45974.832614004627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45974.832614004627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45974.832614004627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45974.832614004627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45974.832614004627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45974.832614004627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45974.832614004627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45974.832614004627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45974.832614004627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45974.832614004627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45974.832614004627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45974.832614004627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45974.832614004627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45974.832614004627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45974.832614004627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45974.832614004627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45974.832614004627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45974.832614004627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45974.832614004627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45974.832614004627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45974.832614004627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45974.832614004627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45974.832614004627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45974.832614004627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45974.832614004627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45974.832614004627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45974.832614004627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45974.832614004627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45974.832614004627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45974.832614004627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45974.832614004627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45974.832614004627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45974.832614004627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45974.832614004627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45974.832614004627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45974.832614004627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45974.832614004627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45974.832614004627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45974.832614004627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45974.832614004627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45974.832614004627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45974.832614004627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45974.832614004627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45974.832614004627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45974.832614004627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45974.832614004627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45974.832614004627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45974.832614004627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45974.832614004627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45974.832614004627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45974.832614004627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45974.832614004627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45974.832614004627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45974.832614004627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45974.832614004627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45974.832614004627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45974.832614004627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45974.832614004627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45974.832614004627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45974.832614004627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45974.832614004627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45974.832614004627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45974.832614004627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45974.832614004627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45974.832614004627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45974.832614004627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45974.832614004627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45974.832614004627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45974.832614004627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45974.832614004627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45974.832614004627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45974.832614004627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45974.832614004627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45974.832614004627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45974.832614004627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45974.832614004627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45974.832614004627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45974.832614004627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45974.832614004627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45974.832614004627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45974.832614004627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45974.832614004627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45974.832614004627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45974.832614004627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45974.832614004627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45974.832614004627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45974.832614004627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45974.832614004627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45974.832614004627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45974.832614004627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45974.832614004627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45974.832614004627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45974.832614004627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45974.832614004627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45974.832614004627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45974.832614004627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45974.832614004627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45974.832614004627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45974.832614004627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45974.832614004627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45974.832614004627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45974.832614004627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45974.832614004627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45974.832614004627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45974.832614004627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45974.832614004627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45974.832614004627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45974.832614004627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45974.832614004627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45974.832614004627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45974.832614004627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45974.832614004627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45974.832614004627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45974.832614004627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45974.832614004627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45974.832614004627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45974.832614004627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45974.832614004627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45974.832614004627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45974.832614004627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45974.832614004627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45974.832614004627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45974.832614004627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45974.832614004627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45974.832614004627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45974.832614004627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45974.832614004627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45974.832614004627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45974.832614004627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45974.832614004627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45974.832614004627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45974.832614004627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45974.832614004627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45974.832614004627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45974.832614004627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45974.832614004627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45974.832614004627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45974.832614004627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45974.832614004627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45974.832614004627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45974.832614004627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45974.832614004627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45974.832614004627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45974.832614004627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45974.832614004627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45974.832614004627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45974.832614004627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45974.832614004627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45974.832614004627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45974.832614004627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45974.832614004627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45974.832614004627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45974.832614004627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45974.832614004627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45974.832614004627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45974.832614004627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45974.832614004627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45974.832614004627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45974.832614004627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45974.832614004627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45974.832614004627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45974.832614004627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45974.832614004627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45974.832614004627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45974.832614004627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45974.832614004627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45974.832614004627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45974.832614004627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45974.832614004627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45974.832614004627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45974.832614004627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45974.832614004627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45974.832614004627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45974.832614004627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45974.832614004627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45974.832614004627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45974.832614004627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45974.832614004627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45974.832614004627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45974.832614004627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45974.832614004627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45974.832614004627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45974.832614004627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45974.832614004627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45974.832614004627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45974.832614004627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45974.832614004627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45974.832614004627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45974.832614004627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45974.832614004627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45974.832614004627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45974.832614004627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45974.832614004627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45974.832614004627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45974.832614004627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45974.832614004627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45974.832614004627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45974.832614004627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45974.832614004627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45974.832614004627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45974.832614004627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45974.832614004627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45974.832614004627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45974.832614004627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45974.832614004627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45974.832614004627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45974.832614004627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45974.832614004627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45974.832614004627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45974.832614004627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45974.832614004627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45974.832614004627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45974.832614004627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45974.832614004627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45974.832614004627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45974.832614004627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45974.832614004627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45974.832614004627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45974.832614004627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45974.832614004627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45974.832614004627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45974.832614004627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45974.832614004627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45974.832614004627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45974.832614004627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45974.832614004627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45974.832614004627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45974.832614004627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45974.832614004627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45974.832614004627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45974.832614004627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45974.832614004627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45974.832614004627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45974.832614004627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45974.832614004627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45974.832614004627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45974.832614004627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45974.832614004627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45974.832614004627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45974.832614004627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45974.832614004627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45974.832614004627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45974.832614004627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45974.832614004627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45974.832614004627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45974.832614004627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45974.832614004627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45974.832614004627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45974.832614004627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45974.832614004627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45974.832614004627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45974.832614004627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45974.832614004627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45974.832614004627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45974.832614004627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45974.832614004627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45974.832614004627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45974.832614004627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45974.832614004627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45974.832614004627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45974.832614004627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45974.832614004627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45974.832614004627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45974.832614004627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45974.832614004627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45974.832614004627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45974.832614004627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45974.832614004627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45974.832614004627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45974.832614004627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45974.832614004627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45974.832614004627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45974.832614004627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45974.832614004627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45974.832614004627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45974.832614004627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45974.832614004627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45974.832614004627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45974.832614004627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45974.832614004627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45974.832614004627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45974.832614004627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45974.832614004627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45974.832614004627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45974.832614004627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45974.832614004627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45974.832614004627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45974.832614004627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45974.832614004627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45974.832614004627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45974.832614004627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45974.832614004627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45974.832614004627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45974.832614004627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45974.832614004627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45974.832614004627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45974.832614004627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45974.832614004627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45974.832614004627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45974.832614004627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45974.832614004627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45974.832614004627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45974.832614004627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45974.832614004627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45974.832614004627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45974.832614004627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45974.832614004627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45974.832614004627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45974.832614004627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45974.832614004627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45974.832614004627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45974.832614004627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45974.832614004627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45974.832614004627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45974.832614004627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45974.832614004627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45974.832614004627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45974.832614004627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45974.832614004627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45974.832614004627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45974.832614004627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45974.832614004627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45974.832614004627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45974.832614004627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45974.832614004627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45974.832614004627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45974.832614004627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45974.832614004627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45974.832614004627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45974.832614004627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45974.832614004627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45974.832614004627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45974.832614004627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45974.832614004627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45974.832614004627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45974.832614004627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45974.832614004627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45974.832614004627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45974.832614004627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45974.832614004627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45974.832614004627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45974.832614004627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45974.832614004627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45974.832614004627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45974.832614004627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45974.832614004627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45974.832614004627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45974.832614004627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45974.832614004627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45974.832614004627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45974.832614004627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45974.832614004627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45974.832614004627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45974.832614004627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45974.832614004627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45974.832614004627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45974.832614004627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45974.832614004627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45974.832614004627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45974.832614004627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45974.832614004627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45974.832614004627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45974.832614004627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45974.832614004627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45974.832614004627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45974.832614004627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45974.832614004627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45974.832614004627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45974.832614004627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45974.832614004627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45974.832614004627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45974.832614004627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45974.832614004627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45974.832614004627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45974.832614004627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45974.832614004627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45974.832614004627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45974.832614004627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45974.832614004627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45974.832614004627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45974.832614004627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45974.832614004627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45974.832614004627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45974.832614004627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45974.832614004627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45974.832614004627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45974.832614004627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45974.832614004627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45974.832614004627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45974.832614004627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45974.832614004627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45974.832614004627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45974.832614004627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45974.832614004627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45974.832614004627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45974.832614004627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45974.832614004627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45974.832614004627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45974.832614004627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45974.832614004627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45974.832614004627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45974.832614004627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45974.832614004627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45974.832614004627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45974.832614004627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45974.832614004627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45974.832614004627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45974.832614004627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45974.832614004627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45974.832614004627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45974.832614004627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45974.832614004627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45974.832614004627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45974.832614004627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45974.832614004627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45974.832614004627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45974.832614004627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45974.832614004627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45974.832614004627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45974.832614004627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45974.832614004627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45974.832614004627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45974.832614004627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45974.832614004627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45974.832614004627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45974.832614004627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45974.832614004627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45974.832614004627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45974.832614004627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45974.832614004627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45974.832614004627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45974.832614004627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45974.832614004627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45974.832614004627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45974.832614004627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45974.832614004627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45974.832614004627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45974.832614004627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45974.832614004627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45974.832614004627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45974.832614004627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45974.832614004627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45974.832614004627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45974.832614004627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45974.832614004627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45974.832614004627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45974.832614004627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45974.832614004627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45974.832614004627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45974.832614004627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45974.832614004627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45974.832614004627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45974.832614004627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45974.832614004627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45974.832614004627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45974.832614004627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45974.832614004627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45974.832614004627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45974.832614004627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45974.832614004627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45974.832614004627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45974.832614004627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45974.832614004627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45974.832614004627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45974.832614004627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45974.832614004627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45974.832614004627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45974.832614004627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45974.832614004627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45974.832614004627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45974.832614004627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45974.832614004627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45974.832614004627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45974.832614004627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45974.832614004627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45974.832614004627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45974.832614004627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45974.832614004627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45974.832614004627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45974.832614004627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45974.832614004627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45974.832614004627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45974.832614004627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45974.832614004627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45974.832614004627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45974.832614004627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45974.832614004627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45974.832614004627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45974.832614004627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45974.832614004627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45974.832614004627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45974.832614004627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45974.832614004627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45974.832614004627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45974.832614004627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45974.832614004627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45974.832614004627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45974.832614004627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45974.832614004627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45974.832614004627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45974.832614004627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45974.832614004627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45974.832614004627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45974.832614004627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45974.832614004627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45974.832614004627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45974.832614004627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45974.832614004627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45974.832614004627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45974.832614004627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45974.832614004627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45974.832614004627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45974.832614004627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45974.832614004627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45974.832614004627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45974.832614004627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45974.832614004627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45974.832614004627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45974.832614004627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45974.832614004627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45974.832614004627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45974.832614004627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45974.832614004627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45974.832614004627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45974.832614004627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45974.832614004627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45974.832614004627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45974.832614004627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45974.832614004627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45974.832614004627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45974.832614004627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45974.832614004627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45974.832614004627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45974.832614004627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45974.832614004627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45974.832614004627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45974.832614004627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45974.832614004627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45974.832614004627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45974.832614004627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45974.832614004627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45974.832614004627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45974.832614004627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45974.832614004627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45974.832614004627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45974.832614004627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45974.832614004627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45974.832614004627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45974.832614004627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45974.832614004627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45974.832614004627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45974.832614004627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45974.832614004627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45974.832614004627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45974.832614004627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45974.832614004627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45974.832614004627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45974.832614004627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45974.832614004627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45974.832614004627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45974.832614004627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45974.832614004627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45974.832614004627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45974.832614004627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45974.832614004627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45974.832614004627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45974.832614004627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45974.832614004627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45974.832614004627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45974.832614004627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45974.832614004627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45974.832614004627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45974.832614004627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45974.832614004627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45974.832614004627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45974.832614004627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45974.832614004627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45974.832614004627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45974.832614004627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45974.832614004627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45974.832614004627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45974.832614004627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45974.832614004627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45974.832614004627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45974.832614004627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45974.832614004627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45974.832614004627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45974.832614004627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45974.832614004627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45974.832614004627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45974.832614004627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45974.832614004627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45974.832614004627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45974.832614004627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45974.832614004627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45974.832614004627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45974.832614004627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45974.832614004627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45974.832614004627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45974.832614004627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45974.832614004627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45974.832614004627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45974.832614004627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45974.832614004627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45974.832614004627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45974.832614004627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45974.832614004627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45974.832614004627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45974.832614004627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45974.832614004627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45974.832614004627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45974.832614004627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45974.832614004627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45974.832614004627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45974.832614004627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45974.832614004627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45974.832614004627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45974.832614004627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45974.832614004627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45974.832614004627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45974.832614004627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45974.832614004627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45974.832614004627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45974.832614004627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45974.832614004627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45974.832614004627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45974.832614004627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45974.832614004627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45974.832614004627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45974.832614004627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45974.832614004627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45974.832614004627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45974.832614004627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45974.832614004627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45974.832614004627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45974.832614004627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45974.832614004627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45974.832614004627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45974.832614004627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45974.832614004627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45974.832614004627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45974.832614004627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45974.832614004627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45974.832614004627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45974.832614004627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45974.832614004627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45974.832614004627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45974.832614004627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45974.832614004627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45974.832614004627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45974.832614004627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45974.832614004627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45974.832614004627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45974.832614004627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45974.832614004627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45974.832614004627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45974.832614004627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45974.832614004627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45974.832614004627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45974.832614004627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45974.832614004627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45974.832614004627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45974.832614004627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45974.832614004627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45974.832614004627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45974.832614004627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45974.832614004627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45974.832614004627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45974.832614004627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45974.832614004627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45974.832614004627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45974.832614004627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45974.832614004627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45974.832614004627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45974.832614004627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45974.832614004627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45974.832614004627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45974.832614004627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45974.832614004627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45974.832614004627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45974.832614004627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45974.832614004627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45974.832614004627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45974.832614004627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45974.832614004627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45974.832614004627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45974.832614004627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45974.832614004627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45974.832614004627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45974.832614004627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45974.832614004627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45974.832614004627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45974.832614004627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45974.832614004627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45974.832614004627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45974.832614004627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45974.832614004627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45974.832614004627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45974.832614004627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45974.832614004627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45974.832614004627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45974.832614004627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45974.832614004627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45974.832614004627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45974.832614004627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45974.832614004627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45974.832614004627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45974.832614004627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45974.832614004627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45974.832614004627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45974.832614004627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45974.832614004627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45974.832614004627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45974.832614004627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45974.832614004627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45974.832614004627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45974.832614004627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45974.832614004627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45974.832614004627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45974.832614004627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45974.832614004627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45974.832614004627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45974.832614004627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45974.832614004627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45974.832614004627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45974.832614004627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45974.832614004627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45974.832614004627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45974.832614004627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45974.832614004627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45974.832614004627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45974.832614004627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45974.832614004627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45974.832614004627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45974.832614004627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45974.832614004627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45974.832614004627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45974.832614004627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45974.832614004627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45974.832614004627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45974.832614004627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45974.832614004627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45974.832614004627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45974.832614004627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45974.832614004627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45974.832614004627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45974.832614004627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45974.832614004627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45974.832614004627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45974.832614004627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45974.832614004627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45974.832614004627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45974.832614004627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45974.832614004627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45974.832614004627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45974.832614004627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45974.832614004627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45974.832614004627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45974.832614004627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45974.832614004627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45974.832614004627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45974.832614004627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45974.832614004627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45974.832614004627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45974.832614004627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45974.832614004627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45974.832614004627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45974.832614004627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45974.832614004627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45974.832614004627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45974.832614004627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45974.832614004627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45974.832614004627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45974.832614004627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45974.832614004627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45974.832614004627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45974.832614004627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45974.832614004627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271.35189641203033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45974.832614004627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45974.832614004627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45974.832614004627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45974.832614004627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45974.832614004627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45974.832614004627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45974.832614004627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45974.832614004627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45974.832614004627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45974.832614004627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45974.832614004627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45974.832614004627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45974.832614004627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45974.832614004627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45974.832614004627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45974.832614004627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45974.832614004627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45974.832614004627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45974.832614004627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45974.832614004627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45974.832614004627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45974.832614004627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45974.832614004627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45974.832614004627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45974.832614004627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45974.832614004627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45974.832614004627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45974.832614004627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45974.832614004627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45974.832614004627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45974.832614004627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45974.832614004627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45974.832614004627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45974.832614004627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45974.832614004627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45974.832614004627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45974.832614004627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45974.832614004627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45974.832614004627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45974.832614004627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45974.832614004627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45974.832614004627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45974.832614004627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45974.832614004627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45974.832614004627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45974.832614004627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45974.832614004627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45974.832614004627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45974.832614004627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45974.832614004627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45974.832614004627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45974.832614004627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45974.832614004627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45974.832614004627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45974.832614004627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45974.832614004627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45974.832614004627</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83.00055381943821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48.643736689809884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9" ca="1" si="1">IFERROR(NOW()-F4,"")</f>
        <v>26.171502893514116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32985</v>
      </c>
      <c r="E6" s="124" t="s">
        <v>39021</v>
      </c>
      <c r="F6" s="157">
        <v>45974.796770833331</v>
      </c>
      <c r="G6" s="126">
        <f t="shared" ca="1" si="1"/>
        <v>3.5843171295709908E-2</v>
      </c>
      <c r="H6" s="125">
        <v>45974.790520833332</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1"/>
        <v>45974.832614004627</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45974.832614004627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45974.832614004627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45974.832614004627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45974.832614004627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45974.832614004627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45974.832614004627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45974.832614004627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45974.832614004627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45974.832614004627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45974.832614004627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45974.832614004627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45974.832614004627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45974.832614004627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45974.832614004627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45974.832614004627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45974.832614004627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45974.832614004627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45974.832614004627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45974.832614004627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45974.832614004627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45974.832614004627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45974.832614004627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45974.832614004627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45974.832614004627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45974.832614004627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45974.832614004627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45974.832614004627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45974.832614004627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45974.832614004627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45974.832614004627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45974.832614004627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45974.832614004627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45974.832614004627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45974.832614004627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45974.832614004627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45974.832614004627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45974.832614004627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45974.832614004627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45974.832614004627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45974.832614004627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45974.832614004627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45974.832614004627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45974.832614004627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45974.832614004627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45974.832614004627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45974.832614004627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45974.832614004627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45974.832614004627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45974.832614004627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45974.832614004627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45974.832614004627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45974.832614004627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45974.832614004627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45974.832614004627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45974.832614004627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45974.832614004627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45974.832614004627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45974.832614004627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45974.832614004627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45974.832614004627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45974.832614004627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45974.832614004627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45974.832614004627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45974.832614004627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45974.832614004627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45974.832614004627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45974.832614004627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45974.832614004627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45974.832614004627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45974.832614004627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45974.832614004627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45974.832614004627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45974.832614004627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45974.832614004627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45974.832614004627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45974.832614004627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45974.832614004627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45974.832614004627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45974.832614004627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45974.832614004627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45974.832614004627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45974.832614004627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45974.832614004627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45974.832614004627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45974.832614004627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45974.832614004627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45974.832614004627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45974.832614004627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45974.832614004627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45974.832614004627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45974.832614004627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45974.832614004627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45974.832614004627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45974.832614004627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45974.832614004627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45974.832614004627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45974.832614004627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45974.832614004627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45974.832614004627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45974.832614004627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45974.832614004627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45974.832614004627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45974.832614004627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45974.832614004627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45974.832614004627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45974.832614004627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45974.832614004627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45974.832614004627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45974.832614004627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45974.832614004627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45974.832614004627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45974.832614004627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45974.832614004627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45974.832614004627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45974.832614004627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45974.832614004627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45974.832614004627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45974.832614004627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45974.832614004627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45974.832614004627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45974.832614004627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45974.832614004627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45974.832614004627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45974.832614004627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45974.832614004627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45974.832614004627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45974.832614004627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45974.832614004627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45974.832614004627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45974.832614004627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45974.832614004627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45974.832614004627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45974.832614004627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45974.832614004627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45974.832614004627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45974.832614004627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45974.832614004627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45974.832614004627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45974.832614004627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45974.832614004627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45974.832614004627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45974.832614004627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45974.832614004627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45974.832614004627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45974.832614004627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45974.832614004627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45974.832614004627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45974.832614004627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45974.832614004627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45974.832614004627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45974.832614004627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45974.832614004627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45974.832614004627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45974.832614004627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45974.832614004627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45974.832614004627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45974.832614004627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45974.832614004627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45974.832614004627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45974.832614004627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45974.832614004627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45974.832614004627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45974.832614004627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45974.832614004627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45974.832614004627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45974.832614004627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45974.832614004627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45974.832614004627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45974.832614004627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45974.832614004627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45974.832614004627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45974.832614004627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45974.832614004627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45974.832614004627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45974.832614004627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45974.832614004627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45974.832614004627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45974.832614004627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45974.832614004627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45974.832614004627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45974.832614004627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45974.832614004627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45974.832614004627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45974.832614004627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45974.832614004627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45974.832614004627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45974.832614004627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45974.832614004627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45974.832614004627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45974.832614004627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45974.832614004627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45974.832614004627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45974.832614004627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45974.832614004627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45974.832614004627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45974.832614004627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45974.832614004627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45974.832614004627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45974.832614004627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45974.832614004627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45974.832614004627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45974.832614004627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45974.832614004627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45974.832614004627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45974.832614004627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45974.832614004627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45974.832614004627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45974.832614004627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45974.832614004627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45974.832614004627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45974.832614004627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45974.832614004627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45974.832614004627</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45974.832614004627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45974.832614004627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45974.832614004627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45974.832614004627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45974.832614004627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45974.832614004627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45974.832614004627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45974.832614004627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45974.832614004627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45974.832614004627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45974.832614004627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45974.832614004627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45974.832614004627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45974.832614004627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45974.832614004627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45974.832614004627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45974.832614004627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45974.832614004627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45974.832614004627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45974.832614004627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45974.832614004627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45974.832614004627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45974.832614004627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45974.832614004627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45974.832614004627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45974.832614004627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45974.832614004627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45974.832614004627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45974.832614004627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45974.832614004627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45974.832614004627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45974.832614004627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45974.832614004627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45974.832614004627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45974.832614004627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45974.832614004627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45974.832614004627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45974.832614004627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45974.832614004627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45974.832614004627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45974.832614004627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45974.832614004627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45974.832614004627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45974.832614004627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45974.832614004627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45974.832614004627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45974.832614004627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45974.832614004627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45974.832614004627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45974.832614004627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45974.832614004627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45974.832614004627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45974.832614004627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45974.832614004627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45974.832614004627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45974.832614004627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45974.832614004627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45974.832614004627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45974.832614004627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45974.832614004627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45974.832614004627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45974.832614004627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45974.832614004627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45974.832614004627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45974.832614004627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45974.832614004627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45974.832614004627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45974.832614004627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45974.832614004627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45974.832614004627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45974.832614004627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45974.832614004627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45974.832614004627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45974.832614004627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45974.832614004627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45974.832614004627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45974.832614004627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45974.832614004627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45974.832614004627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45974.832614004627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45974.832614004627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45974.832614004627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45974.832614004627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45974.832614004627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45974.832614004627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45974.832614004627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45974.832614004627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45974.832614004627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45974.832614004627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45974.832614004627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45974.832614004627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45974.832614004627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45974.832614004627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45974.832614004627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45974.832614004627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45974.832614004627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45974.832614004627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45974.832614004627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45974.832614004627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45974.832614004627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45974.832614004627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45974.832614004627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45974.832614004627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45974.832614004627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45974.832614004627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45974.832614004627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45974.832614004627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45974.832614004627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45974.832614004627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45974.832614004627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45974.832614004627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45974.832614004627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45974.832614004627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45974.832614004627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45974.832614004627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45974.832614004627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45974.832614004627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45974.832614004627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45974.832614004627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45974.832614004627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45974.832614004627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45974.832614004627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45974.832614004627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45974.832614004627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45974.832614004627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45974.832614004627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45974.832614004627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45974.832614004627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45974.832614004627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45974.832614004627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45974.832614004627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45974.832614004627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45974.832614004627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45974.832614004627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45974.832614004627</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2025-11-13T16:59:53Z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