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68" documentId="120_S{2AC9BD13-BADA-5192-A53E-5A8FF88502F6}" xr6:coauthVersionLast="47" xr6:coauthVersionMax="47" xr10:uidLastSave="{768B38D7-70B8-414F-80F2-461AEB34FD1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<sst xmlns="http://schemas.openxmlformats.org/spreadsheetml/2006/main" count="180267" uniqueCount="39119">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</sst>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306.16434560185007</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45969.112771527776</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45969.112771527776</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45969.112771527776</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45969.112771527776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45969.112771527776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45969.112771527776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45969.112771527776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45969.112771527776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45969.112771527776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45969.112771527776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45969.112771527776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45969.112771527776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45969.112771527776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45969.112771527776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45969.112771527776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45969.112771527776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45969.112771527776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45969.112771527776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45969.112771527776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45969.112771527776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45969.112771527776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45969.112771527776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45969.112771527776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45969.112771527776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45969.112771527776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45969.112771527776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45969.112771527776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45969.112771527776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45969.112771527776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45969.112771527776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45969.112771527776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45969.112771527776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45969.112771527776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45969.112771527776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45969.112771527776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45969.112771527776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45969.112771527776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45969.112771527776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45969.112771527776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45969.112771527776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45969.112771527776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45969.112771527776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45969.112771527776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45969.112771527776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45969.112771527776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45969.112771527776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45969.112771527776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45969.112771527776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45969.112771527776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45969.112771527776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45969.112771527776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45969.112771527776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45969.112771527776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45969.112771527776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45969.112771527776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45969.112771527776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45969.112771527776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45969.112771527776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45969.112771527776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45969.112771527776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45969.112771527776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45969.112771527776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45969.112771527776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45969.112771527776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45969.112771527776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45969.112771527776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45969.112771527776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45969.112771527776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45969.112771527776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45969.112771527776</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45969.112771527776</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45969.112771527776</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45969.112771527776</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45969.112771527776</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45969.112771527776</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45969.112771527776</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144.11293356481474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45969.112771527776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45969.112771527776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45969.112771527776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45969.112771527776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45969.112771527776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45969.112771527776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45969.112771527776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45969.112771527776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45969.112771527776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45969.112771527776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45969.112771527776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45969.112771527776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45969.112771527776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45969.112771527776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45969.112771527776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45969.112771527776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45969.112771527776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45969.112771527776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45969.112771527776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45969.112771527776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45969.112771527776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45969.112771527776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45969.112771527776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45969.112771527776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45969.112771527776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45969.112771527776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45969.112771527776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45969.112771527776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45969.112771527776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45969.112771527776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45969.112771527776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45969.112771527776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45969.112771527776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45969.112771527776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45969.112771527776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45969.112771527776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45969.112771527776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45969.112771527776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45969.112771527776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45969.112771527776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45969.112771527776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45969.112771527776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45969.112771527776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45969.112771527776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45969.112771527776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45969.112771527776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45969.112771527776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45969.112771527776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45969.112771527776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45969.112771527776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45969.112771527776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45969.112771527776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45969.112771527776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45969.112771527776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45969.112771527776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45969.112771527776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45969.112771527776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45969.112771527776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45969.112771527776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45969.112771527776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45969.112771527776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45969.112771527776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45969.112771527776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45969.112771527776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45969.112771527776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45969.112771527776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45969.112771527776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45969.112771527776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45969.112771527776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45969.112771527776</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45969.112771527776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45969.112771527776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45969.112771527776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45969.112771527776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45969.112771527776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45969.112771527776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45969.112771527776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45969.112771527776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45969.112771527776</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45969.112771527776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45969.112771527776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45969.112771527776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45969.112771527776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45969.112771527776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45969.112771527776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45969.112771527776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45969.112771527776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45969.112771527776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45969.112771527776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45969.112771527776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45969.112771527776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45969.112771527776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45969.112771527776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45969.112771527776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45969.112771527776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45969.112771527776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45969.112771527776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45969.112771527776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45969.112771527776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45969.112771527776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45969.112771527776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45969.112771527776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45969.112771527776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45969.112771527776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45969.112771527776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45969.112771527776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45969.112771527776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45969.112771527776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45969.112771527776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45969.112771527776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45969.112771527776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45969.112771527776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45969.112771527776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45969.112771527776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45969.112771527776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45969.112771527776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45969.112771527776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45969.112771527776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45969.112771527776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45969.112771527776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45969.112771527776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45969.112771527776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45969.112771527776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45969.112771527776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45969.112771527776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45969.112771527776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45969.112771527776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45969.112771527776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45969.112771527776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45969.112771527776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45969.112771527776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45969.112771527776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45969.112771527776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45969.112771527776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45969.112771527776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45969.112771527776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45969.112771527776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45969.112771527776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45969.112771527776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45969.112771527776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45969.112771527776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45969.112771527776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45969.112771527776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45969.112771527776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45969.112771527776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45969.112771527776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45969.112771527776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45969.112771527776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45969.112771527776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45969.112771527776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45969.112771527776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45969.112771527776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45969.112771527776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45969.112771527776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45969.112771527776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45969.112771527776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45969.112771527776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45969.112771527776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45969.112771527776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45969.112771527776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45969.112771527776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45969.112771527776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45969.112771527776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45969.112771527776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45969.112771527776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45969.112771527776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45969.112771527776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45969.112771527776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45969.112771527776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45969.112771527776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45969.112771527776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45969.112771527776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45969.112771527776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45969.112771527776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45969.112771527776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45969.112771527776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45969.112771527776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45969.112771527776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45969.112771527776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45969.112771527776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45969.112771527776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45969.112771527776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45969.112771527776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45969.112771527776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45969.112771527776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45969.112771527776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45969.112771527776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45969.112771527776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45969.112771527776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45969.112771527776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45969.112771527776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45969.112771527776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45969.112771527776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45969.112771527776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45969.112771527776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45969.112771527776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45969.112771527776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45969.112771527776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45969.112771527776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45969.112771527776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45969.112771527776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45969.112771527776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45969.112771527776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45969.112771527776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45969.112771527776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45969.112771527776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45969.112771527776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45969.112771527776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45969.112771527776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45969.112771527776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45969.112771527776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45969.112771527776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45969.112771527776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45969.112771527776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45969.112771527776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45969.112771527776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45969.112771527776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45969.112771527776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45969.112771527776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45969.112771527776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45969.112771527776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45969.112771527776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45969.112771527776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45969.112771527776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45969.112771527776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45969.112771527776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45969.112771527776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45969.112771527776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45969.112771527776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45969.112771527776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45969.112771527776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45969.112771527776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45969.112771527776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45969.112771527776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45969.112771527776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45969.112771527776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45969.112771527776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45969.112771527776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45969.112771527776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45969.112771527776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45969.112771527776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45969.112771527776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45969.112771527776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45969.112771527776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45969.112771527776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45969.112771527776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45969.112771527776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45969.112771527776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45969.112771527776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45969.112771527776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45969.112771527776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45969.112771527776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45969.112771527776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45969.112771527776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45969.112771527776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45969.112771527776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45969.112771527776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45969.112771527776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45969.112771527776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45969.112771527776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45969.112771527776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45969.112771527776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45969.112771527776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45969.112771527776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45969.112771527776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45969.112771527776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45969.112771527776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45969.112771527776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45969.112771527776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45969.112771527776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45969.112771527776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45969.112771527776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45969.112771527776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45969.112771527776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45969.112771527776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45969.112771527776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45969.112771527776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45969.112771527776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45969.112771527776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45969.112771527776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45969.112771527776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45969.112771527776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45969.112771527776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45969.112771527776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45969.112771527776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45969.112771527776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45969.112771527776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45969.112771527776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45969.112771527776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45969.112771527776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45969.112771527776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45969.112771527776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45969.112771527776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45969.112771527776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45969.112771527776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45969.112771527776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45969.112771527776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45969.112771527776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45969.112771527776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45969.112771527776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45969.112771527776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45969.112771527776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45969.112771527776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45969.112771527776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45969.112771527776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45969.112771527776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45969.112771527776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45969.112771527776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45969.112771527776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45969.112771527776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45969.112771527776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45969.112771527776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45969.112771527776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45969.112771527776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45969.112771527776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45969.112771527776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45969.112771527776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45969.112771527776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45969.112771527776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45969.112771527776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45969.112771527776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45969.112771527776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45969.112771527776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45969.112771527776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45969.112771527776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45969.112771527776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45969.112771527776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45969.112771527776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45969.112771527776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45969.112771527776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45969.112771527776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45969.112771527776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45969.112771527776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45969.112771527776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45969.112771527776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45969.112771527776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45969.112771527776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45969.112771527776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45969.112771527776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45969.112771527776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45969.112771527776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45969.112771527776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45969.112771527776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45969.112771527776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45969.112771527776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45969.112771527776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45969.112771527776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45969.112771527776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45969.112771527776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45969.112771527776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45969.112771527776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45969.112771527776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45969.112771527776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45969.112771527776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45969.112771527776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45969.112771527776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45969.112771527776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45969.112771527776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45969.112771527776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45969.112771527776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45969.112771527776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45969.112771527776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45969.112771527776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45969.112771527776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45969.112771527776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45969.112771527776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45969.112771527776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45969.112771527776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45969.112771527776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45969.112771527776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45969.112771527776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45969.112771527776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45969.112771527776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45969.112771527776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45969.112771527776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45969.112771527776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45969.112771527776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45969.112771527776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45969.112771527776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45969.112771527776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45969.112771527776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45969.112771527776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45969.112771527776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45969.112771527776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45969.112771527776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45969.112771527776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45969.112771527776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45969.112771527776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45969.112771527776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45969.112771527776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45969.112771527776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45969.112771527776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45969.112771527776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45969.112771527776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45969.112771527776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45969.112771527776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45969.112771527776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45969.112771527776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45969.112771527776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45969.112771527776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45969.112771527776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45969.112771527776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45969.112771527776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45969.112771527776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45969.112771527776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45969.112771527776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45969.112771527776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45969.112771527776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45969.112771527776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45969.112771527776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45969.112771527776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45969.112771527776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45969.112771527776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45969.112771527776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45969.112771527776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45969.112771527776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45969.112771527776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45969.112771527776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45969.112771527776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45969.112771527776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45969.112771527776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45969.112771527776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45969.112771527776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45969.112771527776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45969.112771527776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45969.112771527776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45969.112771527776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45969.112771527776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45969.112771527776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45969.112771527776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45969.112771527776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45969.112771527776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45969.112771527776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45969.112771527776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45969.112771527776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45969.112771527776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45969.112771527776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45969.112771527776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45969.112771527776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45969.112771527776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45969.112771527776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45969.112771527776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45969.112771527776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45969.112771527776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45969.112771527776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45969.112771527776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45969.112771527776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45969.112771527776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45969.112771527776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45969.112771527776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45969.112771527776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45969.112771527776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45969.112771527776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45969.112771527776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45969.112771527776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45969.112771527776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45969.112771527776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45969.112771527776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45969.112771527776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45969.112771527776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45969.112771527776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45969.112771527776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45969.112771527776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45969.112771527776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45969.112771527776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45969.112771527776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45969.112771527776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45969.112771527776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45969.112771527776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45969.112771527776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45969.112771527776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45969.112771527776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45969.112771527776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45969.112771527776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45969.112771527776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45969.112771527776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45969.112771527776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45969.112771527776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45969.112771527776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45969.112771527776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45969.112771527776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45969.112771527776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45969.112771527776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45969.112771527776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45969.112771527776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45969.112771527776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45969.112771527776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45969.112771527776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45969.112771527776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45969.112771527776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45969.112771527776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45969.112771527776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45969.112771527776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45969.112771527776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45969.112771527776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45969.112771527776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45969.112771527776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45969.112771527776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45969.112771527776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45969.112771527776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45969.112771527776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45969.112771527776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45969.112771527776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45969.112771527776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45969.112771527776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45969.112771527776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45969.112771527776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45969.112771527776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45969.112771527776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45969.112771527776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45969.112771527776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45969.112771527776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45969.112771527776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45969.112771527776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45969.112771527776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45969.112771527776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45969.112771527776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45969.112771527776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45969.112771527776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45969.112771527776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45969.112771527776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45969.112771527776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45969.112771527776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45969.112771527776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45969.112771527776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45969.112771527776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45969.112771527776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45969.112771527776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45969.112771527776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45969.112771527776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45969.112771527776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45969.112771527776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45969.112771527776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45969.112771527776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45969.112771527776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45969.112771527776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45969.112771527776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45969.112771527776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45969.112771527776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45969.112771527776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45969.112771527776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45969.112771527776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45969.112771527776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45969.112771527776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45969.112771527776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45969.112771527776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45969.112771527776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45969.112771527776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45969.112771527776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45969.112771527776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45969.112771527776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45969.112771527776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45969.112771527776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45969.112771527776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45969.112771527776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45969.112771527776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45969.112771527776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45969.112771527776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45969.112771527776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45969.112771527776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45969.112771527776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45969.112771527776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45969.112771527776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45969.112771527776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45969.112771527776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45969.112771527776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45969.112771527776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45969.112771527776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45969.112771527776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45969.112771527776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45969.112771527776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45969.112771527776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45969.112771527776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45969.112771527776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45969.112771527776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45969.112771527776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45969.112771527776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45969.112771527776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45969.112771527776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45969.112771527776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45969.112771527776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45969.112771527776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45969.112771527776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45969.112771527776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45969.112771527776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45969.112771527776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45969.112771527776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45969.112771527776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45969.112771527776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45969.112771527776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45969.112771527776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45969.112771527776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45969.112771527776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45969.112771527776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45969.112771527776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45969.112771527776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45969.112771527776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45969.112771527776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45969.112771527776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45969.112771527776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45969.112771527776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45969.112771527776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45969.112771527776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45969.112771527776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45969.112771527776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45969.112771527776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45969.112771527776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45969.112771527776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45969.112771527776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45969.112771527776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45969.112771527776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45969.112771527776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45969.112771527776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45969.112771527776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45969.112771527776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45969.112771527776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45969.112771527776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45969.112771527776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45969.112771527776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45969.112771527776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45969.112771527776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45969.112771527776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45969.112771527776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45969.112771527776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45969.112771527776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45969.112771527776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45969.112771527776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45969.112771527776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45969.112771527776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45969.112771527776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45969.112771527776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45969.112771527776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45969.112771527776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45969.112771527776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45969.112771527776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45969.112771527776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45969.112771527776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45969.112771527776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45969.112771527776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45969.112771527776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45969.112771527776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45969.112771527776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45969.112771527776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45969.112771527776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45969.112771527776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45969.112771527776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45969.112771527776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45969.112771527776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45969.112771527776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45969.112771527776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45969.112771527776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45969.112771527776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45969.112771527776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45969.112771527776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45969.112771527776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45969.112771527776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45969.112771527776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45969.112771527776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45969.112771527776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45969.112771527776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45969.112771527776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45969.112771527776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45969.112771527776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45969.112771527776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45969.112771527776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45969.112771527776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45969.112771527776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45969.112771527776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45969.112771527776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45969.112771527776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45969.112771527776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45969.112771527776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45969.112771527776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45969.112771527776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45969.112771527776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45969.112771527776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45969.112771527776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45969.112771527776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45969.112771527776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45969.112771527776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45969.112771527776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45969.112771527776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45969.112771527776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45969.112771527776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45969.112771527776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45969.112771527776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45969.112771527776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45969.112771527776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45969.112771527776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45969.112771527776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45969.112771527776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45969.112771527776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45969.112771527776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45969.112771527776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45969.112771527776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45969.112771527776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45969.112771527776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45969.112771527776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45969.112771527776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45969.112771527776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45969.112771527776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45969.112771527776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45969.112771527776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45969.112771527776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45969.112771527776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45969.112771527776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45969.112771527776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45969.112771527776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45969.112771527776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45969.112771527776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45969.112771527776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45969.112771527776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45969.112771527776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45969.112771527776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45969.112771527776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45969.112771527776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45969.112771527776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45969.112771527776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45969.112771527776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45969.112771527776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45969.112771527776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45969.112771527776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45969.112771527776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45969.112771527776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45969.112771527776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45969.112771527776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45969.112771527776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45969.112771527776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45969.112771527776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45969.112771527776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45969.112771527776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45969.112771527776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45969.112771527776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45969.112771527776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45969.112771527776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45969.112771527776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45969.112771527776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45969.112771527776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45969.112771527776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45969.112771527776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45969.112771527776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45969.112771527776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45969.112771527776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45969.112771527776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45969.112771527776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45969.112771527776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45969.112771527776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45969.112771527776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45969.112771527776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45969.112771527776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45969.112771527776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45969.112771527776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45969.112771527776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45969.112771527776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45969.112771527776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45969.112771527776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45969.112771527776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45969.112771527776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45969.112771527776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45969.112771527776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45969.112771527776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45969.112771527776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45969.112771527776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45969.112771527776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45969.112771527776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45969.112771527776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45969.112771527776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45969.112771527776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45969.112771527776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45969.112771527776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45969.112771527776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45969.112771527776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45969.112771527776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45969.112771527776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45969.112771527776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45969.112771527776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45969.112771527776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45969.112771527776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45969.112771527776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45969.112771527776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45969.112771527776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45969.112771527776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45969.112771527776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45969.112771527776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45969.112771527776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45969.112771527776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45969.112771527776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45969.112771527776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45969.112771527776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45969.112771527776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45969.112771527776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45969.112771527776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45969.112771527776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45969.112771527776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45969.112771527776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45969.112771527776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45969.112771527776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45969.112771527776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45969.112771527776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45969.112771527776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45969.112771527776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45969.112771527776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45969.112771527776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45969.112771527776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45969.112771527776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45969.112771527776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45969.112771527776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45969.112771527776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45969.112771527776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45969.112771527776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45969.112771527776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45969.112771527776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45969.112771527776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45969.112771527776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45969.112771527776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45969.112771527776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45969.112771527776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45969.112771527776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45969.112771527776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45969.112771527776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45969.112771527776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45969.112771527776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45969.112771527776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45969.112771527776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45969.112771527776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45969.112771527776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45969.112771527776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45969.112771527776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45969.112771527776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45969.112771527776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45969.112771527776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45969.112771527776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45969.112771527776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45969.112771527776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45969.112771527776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45969.112771527776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45969.112771527776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45969.112771527776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45969.112771527776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45969.112771527776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45969.112771527776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45969.112771527776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45969.112771527776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45969.112771527776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45969.112771527776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45969.112771527776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45969.112771527776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45969.112771527776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45969.112771527776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45969.112771527776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45969.112771527776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45969.112771527776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45969.112771527776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45969.112771527776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45969.112771527776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45969.112771527776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45969.112771527776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45969.112771527776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45969.112771527776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45969.112771527776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45969.112771527776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45969.112771527776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45969.112771527776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45969.112771527776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45969.112771527776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45969.112771527776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45969.112771527776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45969.112771527776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45969.112771527776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45969.112771527776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45969.112771527776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45969.112771527776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45969.112771527776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45969.112771527776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45969.112771527776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45969.112771527776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45969.112771527776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45969.112771527776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45969.112771527776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45969.112771527776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45969.112771527776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45969.112771527776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45969.112771527776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45969.112771527776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45969.112771527776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45969.112771527776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45969.112771527776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45969.112771527776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45969.112771527776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45969.112771527776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45969.112771527776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45969.112771527776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45969.112771527776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45969.112771527776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45969.112771527776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45969.112771527776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45969.112771527776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45969.112771527776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45969.112771527776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45969.112771527776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45969.112771527776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45969.112771527776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45969.112771527776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45969.112771527776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45969.112771527776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45969.112771527776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45969.112771527776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45969.112771527776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45969.112771527776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45969.112771527776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45969.112771527776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45969.112771527776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45969.112771527776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45969.112771527776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45969.112771527776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45969.112771527776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45969.112771527776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45969.112771527776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45969.112771527776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45969.112771527776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45969.112771527776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45969.112771527776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45969.112771527776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45969.112771527776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45969.112771527776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45969.112771527776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45969.112771527776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45969.112771527776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45969.112771527776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45969.112771527776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45969.112771527776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45969.112771527776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45969.112771527776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45969.112771527776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45969.112771527776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45969.112771527776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45969.112771527776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45969.112771527776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45969.112771527776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45969.112771527776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45969.112771527776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45969.112771527776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45969.112771527776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45969.112771527776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45969.112771527776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45969.112771527776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45969.112771527776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45969.112771527776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45969.112771527776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45969.112771527776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45969.112771527776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45969.112771527776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45969.112771527776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45969.112771527776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45969.112771527776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45969.112771527776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45969.112771527776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45969.112771527776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45969.112771527776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45969.112771527776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45969.112771527776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45969.112771527776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45969.112771527776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45969.112771527776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45969.112771527776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45969.112771527776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45969.112771527776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45969.112771527776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45969.112771527776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45969.112771527776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45969.112771527776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45969.112771527776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45969.112771527776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45969.112771527776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45969.112771527776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45969.112771527776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45969.112771527776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45969.112771527776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45969.112771527776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45969.112771527776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45969.112771527776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45969.112771527776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45969.112771527776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45969.112771527776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45969.112771527776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45969.112771527776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45969.112771527776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45969.112771527776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45969.112771527776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45969.112771527776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45969.112771527776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45969.112771527776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45969.112771527776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45969.112771527776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45969.112771527776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45969.112771527776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45969.112771527776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45969.112771527776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45969.112771527776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45969.112771527776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45969.112771527776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45969.112771527776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45969.112771527776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45969.112771527776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45969.112771527776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45969.112771527776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45969.112771527776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45969.112771527776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45969.112771527776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45969.112771527776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45969.112771527776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45969.112771527776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45969.112771527776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45969.112771527776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45969.112771527776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45969.112771527776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45969.112771527776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45969.112771527776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45969.112771527776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45969.112771527776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45969.112771527776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45969.112771527776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45969.112771527776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45969.112771527776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45969.112771527776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45969.112771527776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45969.112771527776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45969.112771527776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45969.112771527776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45969.112771527776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45969.112771527776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45969.112771527776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45969.112771527776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45969.112771527776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45969.112771527776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45969.112771527776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45969.112771527776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45969.112771527776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45969.112771527776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45969.112771527776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45969.112771527776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45969.112771527776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45969.112771527776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45969.112771527776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45969.112771527776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45969.112771527776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45969.112771527776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45969.112771527776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45969.112771527776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45969.112771527776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45969.112771527776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45969.112771527776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45969.112771527776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45969.112771527776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45969.112771527776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45969.112771527776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45969.112771527776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45969.112771527776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45969.112771527776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45969.112771527776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45969.112771527776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45969.112771527776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45969.112771527776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45969.112771527776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45969.112771527776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45969.112771527776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45969.112771527776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45969.112771527776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45969.112771527776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45969.112771527776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45969.112771527776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45969.112771527776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45969.112771527776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45969.112771527776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45969.112771527776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45969.112771527776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45969.112771527776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45969.112771527776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45969.112771527776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45969.112771527776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45969.112771527776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45969.112771527776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45969.112771527776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45969.112771527776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45969.112771527776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45969.112771527776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45969.112771527776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45969.112771527776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45969.112771527776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45969.112771527776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45969.112771527776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45969.112771527776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45969.112771527776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45969.112771527776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45969.112771527776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45969.112771527776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45969.112771527776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45969.112771527776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45969.112771527776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45969.112771527776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45969.112771527776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45969.112771527776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45969.112771527776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45969.112771527776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45969.112771527776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45969.112771527776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45969.112771527776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45969.112771527776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45969.112771527776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45969.112771527776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45969.112771527776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45969.112771527776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45969.112771527776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45969.112771527776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45969.112771527776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45969.112771527776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45969.112771527776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45969.112771527776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45969.112771527776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45969.112771527776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45969.112771527776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45969.112771527776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45969.112771527776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45969.112771527776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45969.112771527776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45969.112771527776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45969.112771527776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45969.112771527776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45969.112771527776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45969.112771527776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265.63205393518001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45969.112771527776</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45969.112771527776</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45969.112771527776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45969.112771527776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45969.112771527776</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45969.112771527776</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45969.112771527776</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45969.112771527776</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45969.112771527776</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45969.112771527776</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45969.112771527776</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45969.112771527776</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45969.112771527776</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45969.112771527776</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45969.112771527776</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45969.112771527776</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45969.112771527776</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45969.112771527776</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45969.112771527776</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45969.112771527776</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45969.112771527776</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45969.112771527776</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45969.112771527776</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45969.112771527776</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45969.112771527776</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45969.112771527776</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45969.112771527776</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45969.112771527776</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45969.112771527776</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45969.112771527776</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45969.112771527776</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45969.112771527776</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45969.112771527776</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45969.112771527776</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45969.112771527776</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45969.112771527776</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45969.112771527776</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45969.112771527776</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45969.112771527776</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45969.112771527776</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45969.112771527776</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45969.112771527776</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45969.112771527776</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45969.112771527776</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45969.112771527776</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45969.112771527776</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45969.112771527776</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45969.112771527776</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45969.112771527776</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45969.112771527776</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45969.112771527776</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45969.112771527776</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45969.112771527776</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45969.112771527776</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45969.112771527776</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45969.112771527776</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45969.112771527776</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45969.112771527776</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45969.112771527776</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45969.112771527776</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45969.112771527776</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45969.112771527776</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45969.112771527776</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45969.112771527776</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45969.112771527776</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45969.112771527776</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45969.112771527776</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45969.112771527776</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45969.112771527776</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45969.112771527776</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45969.112771527776</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45969.112771527776</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45969.112771527776</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45969.112771527776</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45969.112771527776</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45969.112771527776</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45969.112771527776</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45969.112771527776</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45969.112771527776</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45969.112771527776</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45969.112771527776</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45969.112771527776</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45969.112771527776</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45969.112771527776</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45969.112771527776</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45969.112771527776</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45969.112771527776</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45969.112771527776</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45969.112771527776</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45969.112771527776</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45969.112771527776</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45969.112771527776</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45969.112771527776</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45969.112771527776</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45969.112771527776</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45969.112771527776</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45969.112771527776</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45969.112771527776</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45969.112771527776</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45969.112771527776</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45969.112771527776</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45969.112771527776</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77.280711342587892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42.923894212959567</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20.451660416663799</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37" t="s">
        <v>39021</v>
      </c>
      <c r="F5" s="131">
        <v>45968.848599537036</v>
      </c>
      <c r="G5" s="132">
        <f ca="1">IFERROR(NOW()-F5,"")</f>
        <v>0.26417199074057862</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45969.112771527776</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45969.112771527776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45969.112771527776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45969.112771527776</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45969.112771527776</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45969.112771527776</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45969.112771527776</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45969.112771527776</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45969.112771527776</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45969.112771527776</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45969.112771527776</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45969.112771527776</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45969.112771527776</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45969.112771527776</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45969.112771527776</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45969.112771527776</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45969.112771527776</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45969.112771527776</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45969.112771527776</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45969.112771527776</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45969.112771527776</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45969.112771527776</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45969.112771527776</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45969.112771527776</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45969.112771527776</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45969.112771527776</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45969.112771527776</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45969.112771527776</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45969.112771527776</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45969.112771527776</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45969.112771527776</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45969.112771527776</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45969.112771527776</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45969.112771527776</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45969.112771527776</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45969.112771527776</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45969.112771527776</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45969.112771527776</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45969.112771527776</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45969.112771527776</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45969.112771527776</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45969.112771527776</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45969.112771527776</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45969.112771527776</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45969.112771527776</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45969.112771527776</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45969.112771527776</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45969.112771527776</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45969.112771527776</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45969.112771527776</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45969.112771527776</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45969.112771527776</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45969.112771527776</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45969.112771527776</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45969.112771527776</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45969.112771527776</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45969.112771527776</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45969.112771527776</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45969.112771527776</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45969.112771527776</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45969.112771527776</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45969.112771527776</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45969.112771527776</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45969.112771527776</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45969.112771527776</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45969.112771527776</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45969.112771527776</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45969.112771527776</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45969.112771527776</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45969.112771527776</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45969.112771527776</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45969.112771527776</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45969.112771527776</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45969.112771527776</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45969.112771527776</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45969.112771527776</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45969.112771527776</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45969.112771527776</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45969.112771527776</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45969.112771527776</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45969.112771527776</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45969.112771527776</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45969.112771527776</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45969.112771527776</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45969.112771527776</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45969.112771527776</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45969.112771527776</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45969.112771527776</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45969.112771527776</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45969.112771527776</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45969.112771527776</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45969.112771527776</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45969.112771527776</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45969.112771527776</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45969.112771527776</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45969.112771527776</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45969.112771527776</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45969.112771527776</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45969.112771527776</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45969.112771527776</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45969.112771527776</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45969.112771527776</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45969.112771527776</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45969.112771527776</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45969.112771527776</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45969.112771527776</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45969.112771527776</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45969.112771527776</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45969.112771527776</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45969.112771527776</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45969.112771527776</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45969.112771527776</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45969.112771527776</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45969.112771527776</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45969.112771527776</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45969.112771527776</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45969.112771527776</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45969.112771527776</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45969.112771527776</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45969.112771527776</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45969.112771527776</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45969.112771527776</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45969.112771527776</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45969.112771527776</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45969.112771527776</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45969.112771527776</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45969.112771527776</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45969.112771527776</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45969.112771527776</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45969.112771527776</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45969.112771527776</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45969.112771527776</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45969.112771527776</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45969.112771527776</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45969.112771527776</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45969.112771527776</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45969.112771527776</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45969.112771527776</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45969.112771527776</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45969.112771527776</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45969.112771527776</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45969.112771527776</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45969.112771527776</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45969.112771527776</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45969.112771527776</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45969.112771527776</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45969.112771527776</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45969.112771527776</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45969.112771527776</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45969.112771527776</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45969.112771527776</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45969.112771527776</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45969.112771527776</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45969.112771527776</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45969.112771527776</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45969.112771527776</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45969.112771527776</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45969.112771527776</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45969.112771527776</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45969.112771527776</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45969.112771527776</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45969.112771527776</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45969.112771527776</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45969.112771527776</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45969.112771527776</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45969.112771527776</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45969.112771527776</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45969.112771527776</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45969.112771527776</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45969.112771527776</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45969.112771527776</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45969.112771527776</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45969.112771527776</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45969.112771527776</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45969.112771527776</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45969.112771527776</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45969.112771527776</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45969.112771527776</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45969.112771527776</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45969.112771527776</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45969.112771527776</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45969.112771527776</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45969.112771527776</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45969.112771527776</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45969.112771527776</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45969.112771527776</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45969.112771527776</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45969.112771527776</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45969.112771527776</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45969.112771527776</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45969.112771527776</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45969.112771527776</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45969.112771527776</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45969.112771527776</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45969.112771527776</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45969.112771527776</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45969.112771527776</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45969.112771527776</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45969.112771527776</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45969.112771527776</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45969.112771527776</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45969.112771527776</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45969.112771527776</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45969.112771527776</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45969.112771527776</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45969.112771527776</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45969.112771527776</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45969.112771527776</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45969.112771527776</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45969.112771527776</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45969.112771527776</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45969.112771527776</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45969.112771527776</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45969.112771527776</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45969.112771527776</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45969.112771527776</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45969.112771527776</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45969.112771527776</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45969.112771527776</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45969.112771527776</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45969.112771527776</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45969.112771527776</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45969.112771527776</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45969.112771527776</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45969.112771527776</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45969.112771527776</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45969.112771527776</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45969.112771527776</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45969.112771527776</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45969.112771527776</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45969.112771527776</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45969.112771527776</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45969.112771527776</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45969.112771527776</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45969.112771527776</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45969.112771527776</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45969.112771527776</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45969.112771527776</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45969.112771527776</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45969.112771527776</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45969.112771527776</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45969.112771527776</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45969.112771527776</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45969.112771527776</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45969.112771527776</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45969.112771527776</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45969.112771527776</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45969.112771527776</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45969.112771527776</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45969.112771527776</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45969.112771527776</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45969.112771527776</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45969.112771527776</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45969.112771527776</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45969.112771527776</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45969.112771527776</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45969.112771527776</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45969.112771527776</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45969.112771527776</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45969.112771527776</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45969.112771527776</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45969.112771527776</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45969.112771527776</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45969.112771527776</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45969.112771527776</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45969.112771527776</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45969.112771527776</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45969.112771527776</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45969.112771527776</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45969.112771527776</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45969.112771527776</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45969.112771527776</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45969.112771527776</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0.21203078703547362</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45969.112771527776</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45969.112771527776</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45969.112771527776</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45969.112771527776</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45969.112771527776</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45969.112771527776</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45969.112771527776</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45969.112771527776</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45969.112771527776</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45969.112771527776</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45969.112771527776</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45969.112771527776</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45969.112771527776</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45969.112771527776</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45969.112771527776</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45969.112771527776</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45969.112771527776</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45969.112771527776</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2025-11-07T23:44:23Z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