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82" documentId="120_S{2AC9BD13-BADA-5192-A53E-5A8FF88502F6}" xr6:coauthVersionLast="47" xr6:coauthVersionMax="47" xr10:uidLastSave="{506AF361-D4FF-47D7-9DC8-7C1C405F1F4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<sst xmlns="http://schemas.openxmlformats.org/spreadsheetml/2006/main" count="180282" uniqueCount="39126">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</sst>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319.91931828703673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45982.867744212963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45982.867744212963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45982.867744212963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45982.867744212963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45982.867744212963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45982.867744212963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45982.867744212963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45982.867744212963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45982.867744212963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45982.867744212963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45982.867744212963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45982.867744212963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45982.867744212963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45982.867744212963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45982.867744212963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45982.867744212963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45982.867744212963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45982.867744212963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45982.867744212963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45982.867744212963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45982.867744212963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45982.867744212963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45982.867744212963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45982.867744212963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45982.867744212963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45982.867744212963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45982.867744212963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45982.867744212963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45982.867744212963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45982.867744212963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45982.867744212963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45982.867744212963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45982.867744212963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45982.867744212963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45982.867744212963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45982.867744212963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45982.867744212963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45982.867744212963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45982.867744212963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45982.867744212963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45982.867744212963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45982.867744212963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45982.867744212963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45982.867744212963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45982.867744212963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45982.867744212963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45982.867744212963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45982.867744212963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D6E8EDE-3D6C-40B2-9BD1-22CD6B1C87D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157.8679062500014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45982.867744212963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45982.867744212963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45982.867744212963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45982.867744212963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45982.867744212963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45982.867744212963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45982.867744212963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45982.867744212963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45982.867744212963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45982.867744212963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45982.867744212963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45982.867744212963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45982.867744212963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45982.867744212963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45982.867744212963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45982.867744212963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45982.867744212963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45982.867744212963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45982.867744212963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45982.867744212963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45982.867744212963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45982.867744212963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45982.867744212963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45982.867744212963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45982.867744212963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45982.867744212963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45982.867744212963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45982.867744212963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45982.867744212963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45982.867744212963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45982.867744212963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45982.867744212963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45982.867744212963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45982.867744212963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45982.867744212963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45982.867744212963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45982.867744212963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45982.867744212963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45982.867744212963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45982.867744212963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45982.867744212963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45982.867744212963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45982.867744212963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45982.867744212963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45982.867744212963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45982.867744212963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45982.867744212963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45982.867744212963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45982.867744212963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45982.867744212963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45982.867744212963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45982.867744212963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45982.867744212963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45982.867744212963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45982.867744212963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45982.867744212963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45982.867744212963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45982.867744212963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45982.867744212963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45982.867744212963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45982.867744212963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45982.867744212963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45982.867744212963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45982.867744212963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45982.867744212963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45982.867744212963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45982.867744212963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45982.867744212963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45982.867744212963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45982.867744212963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45982.867744212963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45982.867744212963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45982.867744212963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45982.867744212963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45982.867744212963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45982.867744212963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45982.867744212963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45982.867744212963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45982.867744212963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45982.867744212963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45982.867744212963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45982.867744212963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45982.867744212963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45982.867744212963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45982.867744212963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45982.867744212963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45982.867744212963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45982.867744212963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45982.867744212963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45982.867744212963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45982.867744212963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45982.867744212963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45982.867744212963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45982.867744212963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45982.867744212963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45982.867744212963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45982.867744212963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45982.867744212963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45982.867744212963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45982.867744212963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45982.867744212963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45982.867744212963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45982.867744212963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45982.867744212963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45982.867744212963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45982.867744212963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45982.867744212963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45982.867744212963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45982.867744212963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45982.867744212963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45982.867744212963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45982.867744212963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45982.867744212963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45982.867744212963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45982.867744212963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45982.867744212963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45982.867744212963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45982.867744212963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45982.867744212963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45982.867744212963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45982.867744212963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45982.867744212963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45982.867744212963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45982.867744212963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45982.867744212963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45982.867744212963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45982.867744212963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45982.867744212963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45982.867744212963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45982.867744212963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45982.867744212963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45982.867744212963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45982.867744212963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45982.867744212963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45982.867744212963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45982.867744212963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45982.867744212963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45982.867744212963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45982.867744212963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45982.867744212963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45982.867744212963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45982.867744212963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45982.867744212963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45982.867744212963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45982.867744212963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45982.867744212963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45982.867744212963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45982.867744212963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45982.867744212963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45982.867744212963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45982.867744212963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45982.867744212963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45982.867744212963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45982.867744212963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45982.867744212963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45982.867744212963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45982.867744212963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45982.867744212963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45982.867744212963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45982.867744212963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45982.867744212963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45982.867744212963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45982.867744212963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45982.867744212963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45982.867744212963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45982.867744212963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45982.867744212963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45982.867744212963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45982.867744212963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45982.867744212963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45982.867744212963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45982.867744212963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45982.867744212963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45982.867744212963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45982.867744212963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45982.867744212963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45982.867744212963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45982.867744212963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45982.867744212963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45982.867744212963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45982.867744212963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45982.867744212963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45982.867744212963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45982.867744212963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45982.867744212963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45982.867744212963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45982.867744212963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45982.867744212963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45982.867744212963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45982.867744212963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45982.867744212963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45982.867744212963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45982.867744212963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45982.867744212963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45982.867744212963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45982.867744212963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45982.867744212963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45982.867744212963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45982.867744212963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45982.867744212963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45982.867744212963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45982.867744212963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45982.867744212963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45982.867744212963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45982.867744212963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45982.867744212963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45982.867744212963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45982.867744212963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45982.867744212963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45982.867744212963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45982.867744212963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45982.867744212963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45982.867744212963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45982.867744212963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45982.867744212963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45982.867744212963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45982.867744212963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45982.867744212963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45982.867744212963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45982.867744212963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45982.867744212963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45982.867744212963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45982.867744212963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45982.867744212963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45982.867744212963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45982.867744212963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45982.867744212963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45982.867744212963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45982.867744212963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45982.867744212963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45982.867744212963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45982.867744212963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45982.867744212963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45982.867744212963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45982.867744212963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45982.867744212963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45982.867744212963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45982.867744212963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45982.867744212963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45982.867744212963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45982.867744212963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45982.867744212963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45982.867744212963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45982.867744212963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45982.867744212963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45982.867744212963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45982.867744212963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45982.867744212963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45982.867744212963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45982.867744212963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45982.867744212963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45982.867744212963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45982.867744212963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45982.867744212963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45982.867744212963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45982.867744212963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45982.867744212963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45982.867744212963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45982.867744212963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45982.867744212963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45982.867744212963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45982.867744212963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45982.867744212963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45982.867744212963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45982.867744212963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45982.867744212963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45982.867744212963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45982.867744212963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45982.867744212963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45982.867744212963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45982.867744212963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45982.867744212963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45982.867744212963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45982.867744212963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45982.867744212963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45982.867744212963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45982.867744212963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45982.867744212963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45982.867744212963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45982.867744212963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45982.867744212963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45982.867744212963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45982.867744212963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45982.867744212963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45982.867744212963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45982.867744212963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45982.867744212963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45982.867744212963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45982.867744212963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45982.867744212963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45982.867744212963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45982.867744212963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45982.867744212963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45982.867744212963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45982.867744212963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45982.867744212963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45982.867744212963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45982.867744212963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45982.867744212963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45982.867744212963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45982.867744212963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45982.867744212963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45982.867744212963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45982.867744212963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45982.867744212963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45982.867744212963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45982.867744212963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45982.867744212963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45982.867744212963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45982.867744212963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45982.867744212963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45982.867744212963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45982.867744212963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45982.867744212963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45982.867744212963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45982.867744212963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45982.867744212963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45982.867744212963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45982.867744212963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45982.867744212963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45982.867744212963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45982.867744212963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45982.867744212963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45982.867744212963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45982.867744212963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45982.867744212963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45982.867744212963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45982.867744212963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45982.867744212963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45982.867744212963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45982.867744212963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45982.867744212963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45982.867744212963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45982.867744212963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45982.867744212963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45982.867744212963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45982.867744212963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45982.867744212963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45982.867744212963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45982.867744212963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45982.867744212963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45982.867744212963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45982.867744212963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45982.867744212963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45982.867744212963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45982.867744212963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45982.867744212963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45982.867744212963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45982.867744212963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45982.867744212963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45982.867744212963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45982.867744212963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45982.867744212963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45982.867744212963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45982.867744212963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45982.867744212963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45982.867744212963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45982.867744212963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45982.867744212963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45982.867744212963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45982.867744212963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45982.867744212963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45982.867744212963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45982.867744212963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45982.867744212963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45982.867744212963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45982.867744212963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45982.867744212963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45982.867744212963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45982.867744212963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45982.867744212963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45982.867744212963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45982.867744212963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45982.867744212963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45982.867744212963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45982.867744212963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45982.867744212963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45982.867744212963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45982.867744212963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45982.867744212963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45982.867744212963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45982.867744212963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45982.867744212963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45982.867744212963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45982.867744212963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45982.867744212963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45982.867744212963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45982.867744212963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45982.867744212963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45982.867744212963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45982.867744212963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45982.867744212963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45982.867744212963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45982.867744212963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45982.867744212963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45982.867744212963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45982.867744212963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45982.867744212963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45982.867744212963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45982.867744212963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45982.867744212963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45982.867744212963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45982.867744212963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45982.867744212963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45982.867744212963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45982.867744212963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45982.867744212963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45982.867744212963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45982.867744212963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45982.867744212963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45982.867744212963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45982.867744212963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45982.867744212963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45982.867744212963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45982.867744212963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45982.867744212963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45982.867744212963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45982.867744212963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45982.867744212963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45982.867744212963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45982.867744212963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45982.867744212963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45982.867744212963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45982.867744212963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45982.867744212963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45982.867744212963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45982.867744212963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45982.867744212963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45982.867744212963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45982.867744212963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45982.867744212963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45982.867744212963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45982.867744212963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45982.867744212963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45982.867744212963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45982.867744212963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45982.867744212963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45982.867744212963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45982.867744212963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45982.867744212963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45982.867744212963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45982.867744212963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45982.867744212963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45982.867744212963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45982.867744212963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45982.867744212963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45982.867744212963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45982.867744212963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45982.867744212963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45982.867744212963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45982.867744212963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45982.867744212963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45982.867744212963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45982.867744212963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45982.867744212963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45982.867744212963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45982.867744212963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45982.867744212963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45982.867744212963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45982.867744212963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45982.867744212963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45982.867744212963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45982.867744212963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45982.867744212963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45982.867744212963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45982.867744212963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45982.867744212963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45982.867744212963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45982.867744212963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45982.867744212963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45982.867744212963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45982.867744212963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45982.867744212963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45982.867744212963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45982.867744212963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45982.867744212963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45982.867744212963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45982.867744212963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45982.867744212963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45982.867744212963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45982.867744212963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45982.867744212963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45982.867744212963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45982.867744212963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45982.867744212963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45982.867744212963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45982.867744212963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45982.867744212963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45982.867744212963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45982.867744212963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45982.867744212963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45982.867744212963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45982.867744212963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45982.867744212963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45982.867744212963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45982.867744212963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45982.867744212963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45982.867744212963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45982.867744212963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45982.867744212963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45982.867744212963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45982.867744212963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45982.867744212963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45982.867744212963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45982.867744212963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45982.867744212963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45982.867744212963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45982.867744212963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45982.867744212963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45982.867744212963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45982.867744212963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45982.867744212963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45982.867744212963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45982.867744212963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45982.867744212963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45982.867744212963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45982.867744212963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45982.867744212963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45982.867744212963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45982.867744212963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45982.867744212963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45982.867744212963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45982.867744212963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45982.867744212963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45982.867744212963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45982.867744212963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45982.867744212963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45982.867744212963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45982.867744212963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45982.867744212963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45982.867744212963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45982.867744212963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45982.867744212963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45982.867744212963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45982.867744212963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45982.867744212963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45982.867744212963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45982.867744212963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45982.867744212963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45982.867744212963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45982.867744212963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45982.867744212963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45982.867744212963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45982.867744212963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45982.867744212963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45982.867744212963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45982.867744212963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45982.867744212963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45982.867744212963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45982.867744212963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45982.867744212963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45982.867744212963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45982.867744212963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45982.867744212963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45982.867744212963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45982.867744212963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45982.867744212963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45982.867744212963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45982.867744212963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45982.867744212963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45982.867744212963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45982.867744212963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45982.867744212963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45982.867744212963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45982.867744212963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45982.867744212963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45982.867744212963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45982.867744212963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45982.867744212963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45982.867744212963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45982.867744212963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45982.867744212963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45982.867744212963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45982.867744212963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45982.867744212963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45982.867744212963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45982.867744212963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45982.867744212963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45982.867744212963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45982.867744212963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45982.867744212963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45982.867744212963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45982.867744212963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45982.867744212963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45982.867744212963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45982.867744212963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45982.867744212963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45982.867744212963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45982.867744212963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45982.867744212963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45982.867744212963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45982.867744212963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45982.867744212963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45982.867744212963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45982.867744212963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45982.867744212963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45982.867744212963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45982.867744212963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45982.867744212963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45982.867744212963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45982.867744212963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45982.867744212963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45982.867744212963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45982.867744212963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45982.867744212963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45982.867744212963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45982.867744212963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45982.867744212963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45982.867744212963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45982.867744212963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45982.867744212963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45982.867744212963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45982.867744212963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45982.867744212963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45982.867744212963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45982.867744212963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45982.867744212963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45982.867744212963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45982.867744212963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45982.867744212963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45982.867744212963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45982.867744212963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45982.867744212963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45982.867744212963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45982.867744212963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45982.867744212963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45982.867744212963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45982.867744212963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45982.867744212963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45982.867744212963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45982.867744212963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45982.867744212963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45982.867744212963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45982.867744212963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45982.867744212963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45982.867744212963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45982.867744212963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45982.867744212963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45982.867744212963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45982.867744212963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45982.867744212963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45982.867744212963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45982.867744212963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45982.867744212963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45982.867744212963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45982.867744212963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45982.867744212963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45982.867744212963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45982.867744212963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45982.867744212963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45982.867744212963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45982.867744212963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45982.867744212963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45982.867744212963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45982.867744212963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45982.867744212963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45982.867744212963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45982.867744212963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45982.867744212963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45982.867744212963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45982.867744212963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45982.867744212963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45982.867744212963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45982.867744212963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45982.867744212963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45982.867744212963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45982.867744212963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45982.867744212963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45982.867744212963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45982.867744212963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45982.867744212963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45982.867744212963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45982.867744212963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45982.867744212963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45982.867744212963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45982.867744212963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45982.867744212963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45982.867744212963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45982.867744212963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45982.867744212963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45982.867744212963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45982.867744212963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45982.867744212963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45982.867744212963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45982.867744212963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45982.867744212963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45982.867744212963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45982.867744212963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45982.867744212963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45982.867744212963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45982.867744212963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45982.867744212963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45982.867744212963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45982.867744212963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45982.867744212963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45982.867744212963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45982.867744212963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45982.867744212963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45982.867744212963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45982.867744212963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45982.867744212963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45982.867744212963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45982.867744212963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45982.867744212963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45982.867744212963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45982.867744212963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45982.867744212963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45982.867744212963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45982.867744212963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45982.867744212963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45982.867744212963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45982.867744212963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45982.867744212963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45982.867744212963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45982.867744212963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45982.867744212963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45982.867744212963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45982.867744212963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45982.867744212963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45982.867744212963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45982.867744212963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45982.867744212963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45982.867744212963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45982.867744212963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45982.867744212963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45982.867744212963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45982.867744212963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45982.867744212963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45982.867744212963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45982.867744212963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45982.867744212963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45982.867744212963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45982.867744212963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45982.867744212963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45982.867744212963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45982.867744212963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45982.867744212963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45982.867744212963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45982.867744212963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45982.867744212963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45982.867744212963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45982.867744212963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45982.867744212963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45982.867744212963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45982.867744212963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45982.867744212963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45982.867744212963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45982.867744212963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45982.867744212963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45982.867744212963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45982.867744212963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45982.867744212963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45982.867744212963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45982.867744212963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45982.867744212963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45982.867744212963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45982.867744212963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45982.867744212963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45982.867744212963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45982.867744212963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45982.867744212963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45982.867744212963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45982.867744212963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45982.867744212963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45982.867744212963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45982.867744212963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45982.867744212963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45982.867744212963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45982.867744212963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45982.867744212963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45982.867744212963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45982.867744212963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45982.867744212963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45982.867744212963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45982.867744212963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45982.867744212963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45982.867744212963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45982.867744212963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45982.867744212963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45982.867744212963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45982.867744212963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45982.867744212963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45982.867744212963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45982.867744212963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45982.867744212963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45982.867744212963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45982.867744212963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45982.867744212963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45982.867744212963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45982.867744212963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45982.867744212963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45982.867744212963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45982.867744212963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45982.867744212963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45982.867744212963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45982.867744212963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45982.867744212963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45982.867744212963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45982.867744212963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45982.867744212963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45982.867744212963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45982.867744212963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45982.867744212963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45982.867744212963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45982.867744212963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45982.867744212963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45982.867744212963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45982.867744212963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45982.867744212963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45982.867744212963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45982.867744212963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45982.867744212963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45982.867744212963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45982.867744212963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45982.867744212963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45982.867744212963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45982.867744212963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45982.867744212963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45982.867744212963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45982.867744212963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45982.867744212963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45982.867744212963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45982.867744212963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45982.867744212963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45982.867744212963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45982.867744212963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45982.867744212963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45982.867744212963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45982.867744212963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45982.867744212963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45982.867744212963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45982.867744212963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45982.867744212963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45982.867744212963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45982.867744212963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45982.867744212963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45982.867744212963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45982.867744212963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45982.867744212963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45982.867744212963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45982.867744212963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45982.867744212963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45982.867744212963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45982.867744212963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45982.867744212963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45982.867744212963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45982.867744212963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45982.867744212963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45982.867744212963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45982.867744212963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45982.867744212963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45982.867744212963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45982.867744212963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45982.867744212963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45982.867744212963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45982.867744212963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45982.867744212963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45982.867744212963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45982.867744212963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45982.867744212963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45982.867744212963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45982.867744212963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45982.867744212963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45982.867744212963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45982.867744212963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45982.867744212963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45982.867744212963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45982.867744212963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45982.867744212963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45982.867744212963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45982.867744212963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45982.867744212963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45982.867744212963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45982.867744212963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45982.867744212963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45982.867744212963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45982.867744212963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45982.867744212963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45982.867744212963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45982.867744212963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45982.867744212963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45982.867744212963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45982.867744212963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45982.867744212963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45982.867744212963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45982.867744212963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45982.867744212963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45982.867744212963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45982.867744212963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45982.867744212963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45982.867744212963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45982.867744212963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45982.867744212963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45982.867744212963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45982.867744212963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45982.867744212963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45982.867744212963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45982.867744212963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45982.867744212963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45982.867744212963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45982.867744212963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45982.867744212963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45982.867744212963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45982.867744212963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45982.867744212963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45982.867744212963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45982.867744212963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45982.867744212963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45982.867744212963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45982.867744212963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45982.867744212963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45982.867744212963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45982.867744212963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45982.867744212963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45982.867744212963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45982.867744212963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45982.867744212963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45982.867744212963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45982.867744212963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45982.867744212963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45982.867744212963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45982.867744212963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45982.867744212963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45982.867744212963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45982.867744212963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45982.867744212963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45982.867744212963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45982.867744212963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45982.867744212963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45982.867744212963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45982.867744212963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45982.867744212963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45982.867744212963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45982.867744212963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45982.867744212963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45982.867744212963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45982.867744212963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45982.867744212963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45982.867744212963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45982.867744212963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45982.867744212963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45982.867744212963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45982.867744212963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45982.867744212963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45982.867744212963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45982.867744212963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45982.867744212963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45982.867744212963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45982.867744212963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45982.867744212963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45982.867744212963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45982.867744212963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45982.867744212963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45982.867744212963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45982.867744212963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45982.867744212963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45982.867744212963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45982.867744212963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45982.867744212963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45982.867744212963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45982.867744212963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45982.867744212963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45982.867744212963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45982.867744212963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45982.867744212963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45982.867744212963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45982.867744212963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45982.867744212963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45982.867744212963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45982.867744212963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45982.867744212963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45982.867744212963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45982.867744212963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45982.867744212963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45982.867744212963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45982.867744212963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45982.867744212963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45982.867744212963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45982.867744212963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45982.867744212963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45982.867744212963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45982.867744212963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45982.867744212963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45982.867744212963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45982.867744212963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45982.867744212963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45982.867744212963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45982.867744212963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45982.867744212963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45982.867744212963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45982.867744212963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45982.867744212963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45982.867744212963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45982.867744212963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45982.867744212963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45982.867744212963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45982.867744212963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45982.867744212963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45982.867744212963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45982.867744212963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45982.867744212963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45982.867744212963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45982.867744212963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45982.867744212963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45982.867744212963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45982.867744212963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45982.867744212963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45982.867744212963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45982.867744212963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45982.867744212963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45982.867744212963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45982.867744212963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45982.867744212963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45982.867744212963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45982.867744212963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45982.867744212963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45982.867744212963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45982.867744212963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45982.867744212963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45982.867744212963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45982.867744212963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45982.867744212963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45982.867744212963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45982.867744212963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45982.867744212963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45982.867744212963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45982.867744212963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45982.867744212963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45982.867744212963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45982.867744212963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45982.867744212963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45982.867744212963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45982.867744212963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45982.867744212963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45982.867744212963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45982.867744212963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45982.867744212963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45982.867744212963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45982.867744212963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45982.867744212963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45982.867744212963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45982.867744212963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45982.867744212963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45982.867744212963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45982.867744212963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45982.867744212963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45982.867744212963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45982.867744212963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45982.867744212963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45982.867744212963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45982.867744212963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45982.867744212963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45982.867744212963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45982.867744212963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45982.867744212963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45982.867744212963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45982.867744212963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45982.867744212963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45982.867744212963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45982.867744212963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45982.867744212963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45982.867744212963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45982.867744212963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45982.867744212963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45982.867744212963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45982.867744212963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45982.867744212963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45982.867744212963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45982.867744212963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45982.867744212963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45982.867744212963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45982.867744212963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45982.867744212963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45982.867744212963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45982.867744212963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45982.867744212963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45982.867744212963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45982.867744212963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45982.867744212963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45982.867744212963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45982.867744212963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45982.867744212963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45982.867744212963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45982.867744212963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45982.867744212963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45982.867744212963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45982.867744212963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45982.867744212963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45982.867744212963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45982.867744212963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45982.867744212963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45982.867744212963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45982.867744212963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45982.867744212963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45982.867744212963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45982.867744212963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45982.867744212963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45982.867744212963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45982.867744212963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45982.867744212963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45982.867744212963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45982.867744212963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45982.867744212963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45982.867744212963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45982.867744212963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45982.867744212963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45982.867744212963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45982.867744212963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45982.867744212963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45982.867744212963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45982.867744212963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45982.867744212963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45982.867744212963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45982.867744212963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45982.867744212963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45982.867744212963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45982.867744212963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45982.867744212963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45982.867744212963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45982.867744212963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45982.867744212963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45982.867744212963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45982.867744212963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45982.867744212963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45982.867744212963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45982.867744212963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45982.867744212963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45982.867744212963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45982.867744212963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45982.867744212963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45982.867744212963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tabSelected="1"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279.38702662036667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45982.867744212963</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45982.867744212963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45982.867744212963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45982.867744212963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45982.867744212963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45982.867744212963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45982.867744212963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45982.867744212963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45982.867744212963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45982.867744212963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45982.867744212963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45982.867744212963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45982.867744212963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45982.867744212963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45982.867744212963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45982.867744212963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45982.867744212963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45982.867744212963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45982.867744212963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45982.867744212963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45982.867744212963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45982.867744212963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45982.867744212963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45982.867744212963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45982.867744212963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45982.867744212963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45982.867744212963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45982.867744212963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45982.867744212963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45982.867744212963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45982.867744212963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45982.867744212963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45982.867744212963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45982.867744212963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45982.867744212963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45982.867744212963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45982.867744212963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45982.867744212963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45982.867744212963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45982.867744212963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45982.867744212963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45982.867744212963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45982.867744212963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45982.867744212963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45982.867744212963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45982.867744212963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45982.867744212963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45982.867744212963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45982.867744212963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45982.867744212963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45982.867744212963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45982.867744212963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45982.867744212963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45982.867744212963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45982.867744212963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45982.867744212963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45982.867744212963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45982.867744212963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45982.867744212963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45982.867744212963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45982.867744212963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45982.867744212963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45982.867744212963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45982.867744212963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45982.867744212963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45982.867744212963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45982.867744212963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45982.867744212963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45982.867744212963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45982.867744212963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45982.867744212963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45982.867744212963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45982.867744212963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45982.867744212963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45982.867744212963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45982.867744212963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45982.867744212963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45982.867744212963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45982.867744212963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45982.867744212963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45982.867744212963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45982.867744212963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45982.867744212963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45982.867744212963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45982.867744212963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45982.867744212963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45982.867744212963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45982.867744212963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45982.867744212963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45982.867744212963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45982.867744212963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45982.867744212963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45982.867744212963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45982.867744212963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45982.867744212963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45982.867744212963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45982.867744212963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45982.867744212963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45982.867744212963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45982.867744212963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45982.867744212963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45982.867744212963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45982.867744212963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45982.867744212963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45982.867744212963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45982.867744212963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45982.867744212963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45982.867744212963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45982.867744212963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45982.867744212963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45982.867744212963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45982.867744212963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45982.867744212963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45982.867744212963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45982.867744212963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45982.867744212963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45982.867744212963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45982.867744212963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45982.867744212963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45982.867744212963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45982.867744212963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45982.867744212963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45982.867744212963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45982.867744212963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45982.867744212963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45982.867744212963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45982.867744212963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45982.867744212963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45982.867744212963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45982.867744212963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45982.867744212963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45982.867744212963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45982.867744212963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45982.867744212963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45982.867744212963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45982.867744212963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45982.867744212963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45982.867744212963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45982.867744212963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45982.867744212963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45982.867744212963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45982.867744212963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45982.867744212963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45982.867744212963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45982.867744212963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45982.867744212963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45982.867744212963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45982.867744212963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45982.867744212963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45982.867744212963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45982.867744212963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45982.867744212963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45982.867744212963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45982.867744212963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45982.867744212963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45982.867744212963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45982.867744212963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45982.867744212963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45982.867744212963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45982.867744212963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45982.867744212963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45982.867744212963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45982.867744212963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45982.867744212963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45982.867744212963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45982.867744212963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45982.867744212963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45982.867744212963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45982.867744212963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45982.867744212963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45982.867744212963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45982.867744212963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45982.867744212963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45982.867744212963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45982.867744212963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45982.867744212963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45982.867744212963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45982.867744212963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45982.867744212963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45982.867744212963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45982.867744212963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45982.867744212963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45982.867744212963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45982.867744212963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45982.867744212963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45982.867744212963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45982.867744212963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45982.867744212963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45982.867744212963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45982.867744212963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45982.867744212963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45982.867744212963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45982.867744212963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45982.867744212963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45982.867744212963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45982.867744212963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45982.867744212963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45982.867744212963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45982.867744212963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45982.867744212963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45982.867744212963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45982.867744212963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45982.867744212963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45982.867744212963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45982.867744212963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45982.867744212963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45982.867744212963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45982.867744212963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45982.867744212963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45982.867744212963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45982.867744212963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45982.867744212963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45982.867744212963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45982.867744212963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45982.867744212963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45982.867744212963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45982.867744212963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45982.867744212963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45982.867744212963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45982.867744212963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45982.867744212963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45982.867744212963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45982.867744212963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45982.867744212963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45982.867744212963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45982.867744212963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45982.867744212963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45982.867744212963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45982.867744212963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45982.867744212963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45982.867744212963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45982.867744212963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45982.867744212963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45982.867744212963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45982.867744212963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45982.867744212963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45982.867744212963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45982.867744212963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45982.867744212963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45982.867744212963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45982.867744212963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45982.867744212963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45982.867744212963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45982.867744212963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45982.867744212963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45982.867744212963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45982.867744212963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45982.867744212963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45982.867744212963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45982.867744212963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45982.867744212963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45982.867744212963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45982.867744212963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45982.867744212963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45982.867744212963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45982.867744212963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45982.867744212963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45982.867744212963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45982.867744212963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45982.867744212963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45982.867744212963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45982.867744212963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45982.867744212963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45982.867744212963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45982.867744212963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45982.867744212963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45982.867744212963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45982.867744212963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45982.867744212963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45982.867744212963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45982.867744212963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45982.867744212963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45982.867744212963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45982.867744212963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45982.867744212963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45982.867744212963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45982.867744212963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45982.867744212963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45982.867744212963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45982.867744212963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45982.867744212963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45982.867744212963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45982.867744212963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45982.867744212963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45982.867744212963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45982.867744212963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45982.867744212963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45982.867744212963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45982.867744212963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45982.867744212963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45982.867744212963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45982.867744212963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45982.867744212963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45982.867744212963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45982.867744212963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45982.867744212963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45982.867744212963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45982.867744212963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45982.867744212963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45982.867744212963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45982.867744212963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45982.867744212963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45982.867744212963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45982.867744212963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45982.867744212963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45982.867744212963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45982.867744212963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45982.867744212963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45982.867744212963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45982.867744212963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45982.867744212963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45982.867744212963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45982.867744212963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45982.867744212963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45982.867744212963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45982.867744212963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45982.867744212963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45982.867744212963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45982.867744212963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45982.867744212963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45982.867744212963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45982.867744212963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45982.867744212963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45982.867744212963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45982.867744212963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45982.867744212963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45982.867744212963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45982.867744212963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45982.867744212963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45982.867744212963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45982.867744212963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45982.867744212963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45982.867744212963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45982.867744212963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45982.867744212963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45982.867744212963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45982.867744212963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45982.867744212963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45982.867744212963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45982.867744212963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45982.867744212963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45982.867744212963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45982.867744212963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45982.867744212963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45982.867744212963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45982.867744212963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45982.867744212963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45982.867744212963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45982.867744212963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45982.867744212963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45982.867744212963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45982.867744212963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45982.867744212963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45982.867744212963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45982.867744212963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45982.867744212963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45982.867744212963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45982.867744212963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45982.867744212963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45982.867744212963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45982.867744212963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45982.867744212963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45982.867744212963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45982.867744212963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45982.867744212963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45982.867744212963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45982.867744212963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45982.867744212963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45982.867744212963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45982.867744212963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45982.867744212963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45982.867744212963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45982.867744212963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45982.867744212963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45982.867744212963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45982.867744212963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45982.867744212963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45982.867744212963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45982.867744212963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45982.867744212963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45982.867744212963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45982.867744212963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45982.867744212963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45982.867744212963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45982.867744212963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45982.867744212963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45982.867744212963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45982.867744212963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45982.867744212963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45982.867744212963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45982.867744212963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45982.867744212963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45982.867744212963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45982.867744212963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45982.867744212963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45982.867744212963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45982.867744212963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45982.867744212963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45982.867744212963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45982.867744212963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45982.867744212963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45982.867744212963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45982.867744212963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45982.867744212963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45982.867744212963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45982.867744212963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45982.867744212963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45982.867744212963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45982.867744212963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45982.867744212963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45982.867744212963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45982.867744212963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45982.867744212963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45982.867744212963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45982.867744212963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45982.867744212963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45982.867744212963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45982.867744212963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45982.867744212963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45982.867744212963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45982.867744212963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45982.867744212963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45982.867744212963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45982.867744212963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45982.867744212963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45982.867744212963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45982.867744212963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45982.867744212963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45982.867744212963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45982.867744212963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45982.867744212963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45982.867744212963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45982.867744212963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45982.867744212963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45982.867744212963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45982.867744212963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45982.867744212963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45982.867744212963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45982.867744212963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45982.867744212963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45982.867744212963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45982.867744212963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45982.867744212963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45982.867744212963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45982.867744212963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45982.867744212963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45982.867744212963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45982.867744212963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45982.867744212963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45982.867744212963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45982.867744212963</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91.03568402777455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56.678866898146225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34.206633101850457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5.3529409722250421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1.4944456018492929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9.91909722215496E-2</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3.7280092583387159E-3</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45982.867744212963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45982.867744212963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45982.867744212963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45982.867744212963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45982.867744212963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45982.867744212963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45982.867744212963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45982.867744212963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45982.867744212963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45982.867744212963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45982.867744212963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45982.867744212963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45982.867744212963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45982.867744212963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45982.867744212963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45982.867744212963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45982.867744212963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45982.867744212963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45982.867744212963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45982.867744212963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45982.867744212963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45982.867744212963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45982.867744212963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45982.867744212963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45982.867744212963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45982.867744212963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45982.867744212963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45982.867744212963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45982.867744212963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45982.867744212963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45982.867744212963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45982.867744212963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45982.867744212963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45982.867744212963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45982.867744212963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45982.867744212963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45982.867744212963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45982.867744212963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45982.867744212963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45982.867744212963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45982.867744212963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45982.867744212963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45982.867744212963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45982.867744212963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45982.867744212963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45982.867744212963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45982.867744212963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45982.867744212963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45982.867744212963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45982.867744212963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45982.867744212963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45982.867744212963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45982.867744212963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45982.867744212963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45982.867744212963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45982.867744212963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45982.867744212963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45982.867744212963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45982.867744212963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45982.867744212963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45982.867744212963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45982.867744212963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45982.867744212963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45982.867744212963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45982.867744212963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45982.867744212963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45982.867744212963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45982.867744212963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45982.867744212963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45982.867744212963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45982.867744212963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45982.867744212963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45982.867744212963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45982.867744212963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45982.867744212963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45982.867744212963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45982.867744212963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45982.867744212963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45982.867744212963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45982.867744212963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45982.867744212963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45982.867744212963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45982.867744212963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45982.867744212963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45982.867744212963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45982.867744212963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45982.867744212963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45982.867744212963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45982.867744212963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45982.867744212963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45982.867744212963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45982.867744212963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45982.867744212963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45982.867744212963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45982.867744212963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45982.867744212963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45982.867744212963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45982.867744212963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0.10096180555410683</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45982.867744212963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45982.867744212963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45982.867744212963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45982.867744212963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45982.867744212963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45982.867744212963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45982.867744212963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45982.867744212963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45982.867744212963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45982.867744212963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45982.867744212963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45982.867744212963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45982.867744212963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45982.867744212963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45982.867744212963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45982.867744212963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45982.867744212963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45982.867744212963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45982.867744212963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45982.867744212963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45982.867744212963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45982.867744212963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45982.867744212963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45982.867744212963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45982.867744212963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45982.867744212963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45982.867744212963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45982.867744212963</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