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19" documentId="120_S{2AC9BD13-BADA-5192-A53E-5A8FF88502F6}" xr6:coauthVersionLast="47" xr6:coauthVersionMax="47" xr10:uidLastSave="{10827856-092E-4056-90D6-3836F5EC46B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<sst xmlns="http://schemas.openxmlformats.org/spreadsheetml/2006/main" count="181579" uniqueCount="39204">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</sst>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333.18056342592899</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45996.128989351855</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45996.128989351855</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45996.128989351855</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45996.128989351855</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45996.128989351855</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45996.128989351855</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45996.128989351855</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45996.128989351855</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45996.128989351855</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45996.128989351855</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45996.128989351855</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45996.128989351855</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45996.128989351855</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45996.128989351855</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45996.128989351855</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45996.128989351855</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45996.128989351855</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45996.128989351855</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45996.128989351855</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45996.128989351855</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45996.128989351855</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45996.128989351855</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45996.128989351855</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45996.128989351855</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45996.128989351855</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45996.128989351855</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45996.128989351855</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45996.128989351855</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45996.128989351855</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45996.128989351855</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45996.128989351855</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45996.128989351855</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45996.128989351855</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45996.128989351855</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45996.128989351855</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45996.128989351855</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45996.128989351855</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45996.128989351855</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45996.128989351855</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45996.128989351855</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45996.128989351855</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45996.128989351855</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45996.128989351855</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45996.128989351855</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45996.128989351855</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45996.128989351855</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45996.128989351855</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45996.128989351855</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45996.128989351855</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45996.128989351855</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45996.128989351855</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45996.128989351855</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45996.128989351855</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45996.128989351855</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45996.128989351855</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45996.128989351855</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45996.128989351855</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45996.128989351855</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45996.128989351855</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45996.128989351855</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45996.128989351855</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45996.128989351855</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45996.128989351855</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45996.128989351855</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45996.128989351855</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45996.128989351855</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45996.128989351855</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45996.128989351855</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45996.128989351855</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45996.128989351855</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45996.128989351855</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45996.128989351855</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45996.128989351855</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45996.128989351855</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45996.128989351855</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45996.128989351855</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45996.128989351855</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45996.128989351855</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45996.128989351855</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45996.128989351855</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45996.128989351855</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45996.128989351855</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45996.128989351855</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45996.128989351855</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45996.128989351855</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45996.128989351855</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45996.128989351855</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45996.128989351855</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45996.128989351855</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45996.128989351855</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45996.128989351855</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45996.128989351855</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45996.128989351855</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45996.128989351855</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45996.128989351855</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45996.128989351855</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45996.128989351855</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45996.128989351855</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45996.128989351855</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45996.128989351855</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45996.128989351855</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45996.128989351855</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45996.128989351855</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45996.128989351855</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45996.128989351855</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45996.128989351855</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45996.128989351855</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45996.128989351855</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45996.128989351855</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45996.128989351855</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45996.128989351855</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45996.128989351855</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45996.128989351855</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45996.128989351855</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45996.128989351855</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45996.128989351855</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45996.128989351855</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45996.128989351855</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45996.128989351855</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45996.128989351855</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45996.128989351855</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45996.128989351855</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45996.128989351855</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45996.128989351855</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45996.128989351855</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45996.128989351855</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45996.128989351855</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45996.128989351855</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45996.128989351855</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45996.128989351855</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45996.128989351855</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45996.128989351855</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45996.128989351855</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45996.128989351855</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45996.128989351855</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45996.128989351855</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45996.128989351855</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45996.128989351855</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45996.128989351855</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45996.128989351855</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45996.128989351855</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45996.128989351855</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45996.128989351855</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45996.128989351855</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45996.128989351855</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45996.128989351855</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45996.128989351855</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45996.128989351855</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45996.128989351855</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45996.128989351855</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45996.128989351855</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45996.128989351855</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45996.128989351855</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45996.128989351855</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45996.128989351855</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45996.128989351855</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45996.128989351855</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45996.128989351855</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45996.128989351855</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45996.128989351855</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45996.128989351855</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45996.128989351855</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45996.128989351855</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45996.128989351855</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45996.128989351855</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45996.128989351855</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45996.128989351855</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45996.128989351855</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45996.128989351855</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45996.128989351855</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45996.128989351855</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45996.128989351855</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45996.128989351855</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45996.128989351855</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45996.128989351855</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45996.128989351855</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45996.128989351855</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45996.128989351855</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45996.128989351855</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45996.128989351855</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45996.128989351855</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45996.128989351855</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45996.128989351855</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45996.128989351855</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45996.128989351855</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45996.128989351855</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45996.128989351855</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45996.128989351855</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45996.128989351855</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45996.128989351855</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45996.128989351855</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45996.128989351855</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45996.128989351855</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45996.128989351855</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45996.128989351855</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45996.128989351855</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83EB3A8E-9580-49DA-9FAF-F0AFD538286F}"/>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171.12915138889366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11.741570370373665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45996.128989351855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45996.128989351855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45996.128989351855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45996.128989351855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45996.128989351855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45996.128989351855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45996.128989351855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45996.128989351855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45996.128989351855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45996.128989351855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45996.128989351855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45996.128989351855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45996.128989351855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45996.128989351855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45996.128989351855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45996.128989351855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45996.128989351855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45996.128989351855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45996.128989351855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45996.128989351855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45996.128989351855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45996.128989351855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45996.128989351855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45996.128989351855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45996.128989351855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45996.128989351855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45996.128989351855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45996.128989351855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45996.128989351855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45996.128989351855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45996.128989351855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45996.128989351855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45996.128989351855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45996.128989351855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45996.128989351855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45996.128989351855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45996.128989351855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45996.128989351855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45996.128989351855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45996.128989351855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45996.128989351855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45996.128989351855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45996.128989351855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45996.128989351855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45996.128989351855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45996.128989351855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45996.128989351855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45996.128989351855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45996.128989351855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45996.128989351855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45996.128989351855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45996.128989351855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45996.128989351855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45996.128989351855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45996.128989351855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45996.128989351855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45996.128989351855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45996.128989351855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45996.128989351855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45996.128989351855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45996.128989351855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45996.128989351855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45996.128989351855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45996.128989351855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45996.128989351855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45996.128989351855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45996.128989351855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45996.128989351855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45996.128989351855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45996.128989351855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45996.128989351855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45996.128989351855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45996.128989351855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45996.128989351855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45996.128989351855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45996.128989351855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45996.128989351855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45996.128989351855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45996.128989351855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45996.128989351855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45996.128989351855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45996.128989351855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45996.128989351855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45996.128989351855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45996.128989351855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45996.128989351855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45996.128989351855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45996.128989351855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45996.128989351855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45996.128989351855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45996.128989351855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45996.128989351855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45996.128989351855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45996.128989351855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45996.128989351855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45996.128989351855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45996.128989351855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45996.128989351855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45996.128989351855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45996.128989351855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45996.128989351855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45996.128989351855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45996.128989351855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45996.128989351855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45996.128989351855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45996.128989351855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45996.128989351855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45996.128989351855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45996.128989351855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45996.128989351855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45996.128989351855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45996.128989351855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45996.128989351855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45996.128989351855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45996.128989351855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45996.128989351855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45996.128989351855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45996.128989351855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45996.128989351855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45996.128989351855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45996.128989351855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45996.128989351855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45996.128989351855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45996.128989351855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45996.128989351855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45996.128989351855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45996.128989351855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45996.128989351855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45996.128989351855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45996.128989351855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45996.128989351855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45996.128989351855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45996.128989351855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45996.128989351855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45996.128989351855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45996.128989351855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45996.128989351855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45996.128989351855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45996.128989351855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45996.128989351855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45996.128989351855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45996.128989351855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45996.128989351855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45996.128989351855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45996.128989351855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45996.128989351855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45996.128989351855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45996.128989351855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45996.128989351855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45996.128989351855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45996.128989351855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45996.128989351855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45996.128989351855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45996.128989351855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45996.128989351855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45996.128989351855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45996.128989351855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45996.128989351855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45996.128989351855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45996.128989351855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45996.128989351855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45996.128989351855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45996.128989351855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45996.128989351855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45996.128989351855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45996.128989351855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45996.128989351855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45996.128989351855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45996.128989351855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45996.128989351855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45996.128989351855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45996.128989351855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45996.128989351855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45996.128989351855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45996.128989351855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45996.128989351855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45996.128989351855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45996.128989351855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45996.128989351855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45996.128989351855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45996.128989351855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45996.128989351855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45996.128989351855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45996.128989351855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45996.128989351855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45996.128989351855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45996.128989351855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45996.128989351855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45996.128989351855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45996.128989351855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45996.128989351855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45996.128989351855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45996.128989351855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45996.128989351855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45996.128989351855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45996.128989351855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45996.128989351855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45996.128989351855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45996.128989351855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45996.128989351855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45996.128989351855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45996.128989351855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45996.128989351855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45996.128989351855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45996.128989351855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45996.128989351855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45996.128989351855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45996.128989351855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45996.128989351855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45996.128989351855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45996.128989351855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45996.128989351855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45996.128989351855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45996.128989351855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45996.128989351855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45996.128989351855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45996.128989351855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45996.128989351855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45996.128989351855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45996.128989351855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45996.128989351855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45996.128989351855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45996.128989351855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45996.128989351855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45996.128989351855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45996.128989351855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45996.128989351855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45996.128989351855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45996.128989351855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45996.128989351855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45996.128989351855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45996.128989351855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45996.128989351855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45996.128989351855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45996.128989351855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45996.128989351855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45996.128989351855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45996.128989351855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45996.128989351855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45996.128989351855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45996.128989351855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45996.128989351855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45996.128989351855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45996.128989351855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45996.128989351855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45996.128989351855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45996.128989351855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45996.128989351855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45996.128989351855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45996.128989351855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45996.128989351855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45996.128989351855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45996.128989351855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45996.128989351855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45996.128989351855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45996.128989351855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45996.128989351855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45996.128989351855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45996.128989351855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45996.128989351855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45996.128989351855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45996.128989351855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45996.128989351855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45996.128989351855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45996.128989351855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45996.128989351855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45996.128989351855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45996.128989351855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45996.128989351855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45996.128989351855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45996.128989351855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45996.128989351855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45996.128989351855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45996.128989351855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45996.128989351855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45996.128989351855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45996.128989351855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45996.128989351855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45996.128989351855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45996.128989351855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45996.128989351855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45996.128989351855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45996.128989351855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45996.128989351855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45996.128989351855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45996.128989351855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45996.128989351855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45996.128989351855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45996.128989351855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45996.128989351855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45996.128989351855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45996.128989351855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45996.128989351855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45996.128989351855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45996.128989351855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45996.128989351855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45996.128989351855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45996.128989351855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45996.128989351855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45996.128989351855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45996.128989351855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45996.128989351855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45996.128989351855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45996.128989351855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45996.128989351855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45996.128989351855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45996.128989351855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45996.128989351855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45996.128989351855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45996.128989351855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45996.128989351855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45996.128989351855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45996.128989351855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45996.128989351855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45996.128989351855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45996.128989351855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45996.128989351855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45996.128989351855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45996.128989351855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45996.128989351855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45996.128989351855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45996.128989351855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45996.128989351855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45996.128989351855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45996.128989351855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45996.128989351855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45996.128989351855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45996.128989351855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45996.128989351855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45996.128989351855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45996.128989351855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45996.128989351855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45996.128989351855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45996.128989351855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45996.128989351855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45996.128989351855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45996.128989351855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45996.128989351855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45996.128989351855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45996.128989351855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45996.128989351855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45996.128989351855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45996.128989351855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45996.128989351855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45996.128989351855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45996.128989351855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45996.128989351855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45996.128989351855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45996.128989351855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45996.128989351855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45996.128989351855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45996.128989351855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45996.128989351855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45996.128989351855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45996.128989351855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45996.128989351855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45996.128989351855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45996.128989351855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45996.128989351855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45996.128989351855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45996.128989351855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45996.128989351855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45996.128989351855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45996.128989351855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45996.128989351855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45996.128989351855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45996.128989351855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45996.128989351855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45996.128989351855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45996.128989351855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45996.128989351855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45996.128989351855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45996.128989351855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45996.128989351855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45996.128989351855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45996.128989351855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45996.128989351855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45996.128989351855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45996.128989351855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45996.128989351855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45996.128989351855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45996.128989351855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45996.128989351855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45996.128989351855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45996.128989351855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45996.128989351855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45996.128989351855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45996.128989351855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45996.128989351855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45996.128989351855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45996.128989351855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45996.128989351855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45996.128989351855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45996.128989351855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45996.128989351855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45996.128989351855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45996.128989351855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45996.128989351855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45996.128989351855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45996.128989351855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45996.128989351855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45996.128989351855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45996.128989351855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45996.128989351855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45996.128989351855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45996.128989351855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45996.128989351855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45996.128989351855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45996.128989351855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45996.128989351855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45996.128989351855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45996.128989351855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45996.128989351855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45996.128989351855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45996.128989351855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45996.128989351855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45996.128989351855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45996.128989351855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45996.128989351855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45996.128989351855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45996.128989351855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45996.128989351855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45996.128989351855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45996.128989351855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45996.128989351855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45996.128989351855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45996.128989351855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45996.128989351855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45996.128989351855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45996.128989351855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45996.128989351855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45996.128989351855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45996.128989351855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45996.128989351855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45996.128989351855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45996.128989351855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45996.128989351855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45996.128989351855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45996.128989351855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45996.128989351855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45996.128989351855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45996.128989351855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45996.128989351855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45996.128989351855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45996.128989351855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45996.128989351855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45996.128989351855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45996.128989351855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45996.128989351855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45996.128989351855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45996.128989351855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45996.128989351855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45996.128989351855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45996.128989351855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45996.128989351855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45996.128989351855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45996.128989351855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45996.128989351855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45996.128989351855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45996.128989351855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45996.128989351855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45996.128989351855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45996.128989351855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45996.128989351855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45996.128989351855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45996.128989351855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45996.128989351855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45996.128989351855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45996.128989351855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45996.128989351855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45996.128989351855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45996.128989351855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45996.128989351855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45996.128989351855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45996.128989351855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45996.128989351855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45996.128989351855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45996.128989351855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45996.128989351855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45996.128989351855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45996.128989351855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45996.128989351855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45996.128989351855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45996.128989351855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45996.128989351855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45996.128989351855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45996.128989351855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45996.128989351855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45996.128989351855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45996.128989351855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45996.128989351855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45996.128989351855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45996.128989351855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45996.128989351855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45996.128989351855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45996.128989351855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45996.128989351855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45996.128989351855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45996.128989351855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45996.128989351855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45996.128989351855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45996.128989351855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45996.128989351855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45996.128989351855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45996.128989351855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45996.128989351855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45996.128989351855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45996.128989351855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45996.128989351855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45996.128989351855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45996.128989351855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45996.128989351855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45996.128989351855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45996.128989351855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45996.128989351855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45996.128989351855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45996.128989351855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45996.128989351855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45996.128989351855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45996.128989351855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45996.128989351855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45996.128989351855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45996.128989351855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45996.128989351855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45996.128989351855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45996.128989351855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45996.128989351855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45996.128989351855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45996.128989351855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45996.128989351855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45996.128989351855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45996.128989351855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45996.128989351855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45996.128989351855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45996.128989351855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45996.128989351855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45996.128989351855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45996.128989351855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45996.128989351855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45996.128989351855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45996.128989351855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45996.128989351855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45996.128989351855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45996.128989351855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45996.128989351855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45996.128989351855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45996.128989351855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45996.128989351855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45996.128989351855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45996.128989351855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45996.128989351855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45996.128989351855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45996.128989351855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45996.128989351855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45996.128989351855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45996.128989351855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45996.128989351855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45996.128989351855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45996.128989351855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45996.128989351855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45996.128989351855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45996.128989351855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45996.128989351855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45996.128989351855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45996.128989351855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45996.128989351855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45996.128989351855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45996.128989351855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45996.128989351855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45996.128989351855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45996.128989351855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45996.128989351855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45996.128989351855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45996.128989351855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45996.128989351855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45996.128989351855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45996.128989351855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45996.128989351855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45996.128989351855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45996.128989351855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45996.128989351855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45996.128989351855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45996.128989351855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45996.128989351855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45996.128989351855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45996.128989351855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45996.128989351855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45996.128989351855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45996.128989351855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45996.128989351855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45996.128989351855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45996.128989351855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45996.128989351855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45996.128989351855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45996.128989351855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45996.128989351855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45996.128989351855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45996.128989351855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45996.128989351855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45996.128989351855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45996.128989351855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45996.128989351855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45996.128989351855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45996.128989351855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45996.128989351855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45996.128989351855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45996.128989351855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45996.128989351855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45996.128989351855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45996.128989351855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45996.128989351855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45996.128989351855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45996.128989351855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45996.128989351855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45996.128989351855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45996.128989351855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45996.128989351855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45996.128989351855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45996.128989351855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45996.128989351855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45996.128989351855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45996.128989351855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45996.128989351855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45996.128989351855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45996.128989351855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45996.128989351855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45996.128989351855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45996.128989351855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45996.128989351855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45996.128989351855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45996.128989351855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45996.128989351855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45996.128989351855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45996.128989351855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45996.128989351855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45996.128989351855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45996.128989351855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45996.128989351855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45996.128989351855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45996.128989351855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45996.128989351855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45996.128989351855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45996.128989351855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45996.128989351855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45996.128989351855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45996.128989351855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45996.128989351855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45996.128989351855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45996.128989351855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45996.128989351855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45996.128989351855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45996.128989351855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45996.128989351855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45996.128989351855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45996.128989351855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45996.128989351855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45996.128989351855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45996.128989351855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45996.128989351855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45996.128989351855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45996.128989351855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45996.128989351855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45996.128989351855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45996.128989351855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45996.128989351855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45996.128989351855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45996.128989351855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45996.128989351855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45996.128989351855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45996.128989351855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45996.128989351855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45996.128989351855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45996.128989351855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45996.128989351855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45996.128989351855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45996.128989351855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45996.128989351855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45996.128989351855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45996.128989351855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45996.128989351855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45996.128989351855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45996.128989351855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45996.128989351855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45996.128989351855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45996.128989351855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45996.128989351855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45996.128989351855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45996.128989351855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45996.128989351855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45996.128989351855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45996.128989351855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45996.128989351855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45996.128989351855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45996.128989351855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45996.128989351855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45996.128989351855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45996.128989351855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45996.128989351855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45996.128989351855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45996.128989351855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45996.128989351855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45996.128989351855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45996.128989351855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45996.128989351855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45996.128989351855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45996.128989351855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45996.128989351855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45996.128989351855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45996.128989351855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45996.128989351855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45996.128989351855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45996.128989351855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45996.128989351855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45996.128989351855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45996.128989351855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45996.128989351855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45996.128989351855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45996.128989351855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45996.128989351855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45996.128989351855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45996.128989351855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45996.128989351855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45996.128989351855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45996.128989351855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45996.128989351855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45996.128989351855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45996.128989351855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45996.128989351855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45996.128989351855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45996.128989351855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45996.128989351855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45996.128989351855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45996.128989351855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45996.128989351855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45996.128989351855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45996.128989351855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45996.128989351855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45996.128989351855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45996.128989351855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45996.128989351855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45996.128989351855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45996.128989351855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45996.128989351855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45996.128989351855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45996.128989351855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45996.128989351855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45996.128989351855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45996.128989351855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45996.128989351855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45996.128989351855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45996.128989351855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45996.128989351855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45996.128989351855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45996.128989351855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45996.128989351855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45996.128989351855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45996.128989351855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45996.128989351855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45996.128989351855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45996.128989351855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45996.128989351855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45996.128989351855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45996.128989351855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45996.128989351855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45996.128989351855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45996.128989351855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45996.128989351855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45996.128989351855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45996.128989351855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45996.128989351855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45996.128989351855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45996.128989351855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45996.128989351855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45996.128989351855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45996.128989351855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45996.128989351855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45996.128989351855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45996.128989351855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45996.128989351855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45996.128989351855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45996.128989351855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45996.128989351855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45996.128989351855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45996.128989351855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45996.128989351855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45996.128989351855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45996.128989351855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45996.128989351855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45996.128989351855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45996.128989351855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45996.128989351855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45996.128989351855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45996.128989351855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45996.128989351855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45996.128989351855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45996.128989351855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45996.128989351855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45996.128989351855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45996.128989351855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45996.128989351855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45996.128989351855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45996.128989351855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45996.128989351855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45996.128989351855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45996.128989351855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45996.128989351855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45996.128989351855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45996.128989351855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45996.128989351855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45996.128989351855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45996.128989351855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45996.128989351855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45996.128989351855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45996.128989351855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45996.128989351855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45996.128989351855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45996.128989351855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45996.128989351855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45996.128989351855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45996.128989351855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45996.128989351855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45996.128989351855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45996.128989351855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45996.128989351855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45996.128989351855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45996.128989351855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45996.128989351855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45996.128989351855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45996.128989351855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45996.128989351855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45996.128989351855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45996.128989351855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45996.128989351855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45996.128989351855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45996.128989351855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45996.128989351855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45996.128989351855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45996.128989351855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45996.128989351855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45996.128989351855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45996.128989351855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45996.128989351855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45996.128989351855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45996.128989351855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45996.128989351855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45996.128989351855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45996.128989351855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45996.128989351855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45996.128989351855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45996.128989351855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45996.128989351855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45996.128989351855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45996.128989351855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45996.128989351855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45996.128989351855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45996.128989351855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45996.128989351855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45996.128989351855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45996.128989351855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45996.128989351855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45996.128989351855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45996.128989351855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45996.128989351855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45996.128989351855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45996.128989351855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45996.128989351855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45996.128989351855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45996.128989351855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45996.128989351855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45996.128989351855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45996.128989351855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45996.128989351855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45996.128989351855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45996.128989351855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45996.128989351855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45996.128989351855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45996.128989351855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45996.128989351855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45996.128989351855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45996.128989351855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45996.128989351855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45996.128989351855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45996.128989351855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45996.128989351855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45996.128989351855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45996.128989351855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45996.128989351855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45996.128989351855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45996.128989351855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45996.128989351855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45996.128989351855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45996.128989351855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45996.128989351855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45996.128989351855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45996.128989351855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45996.128989351855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45996.128989351855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45996.128989351855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45996.128989351855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45996.128989351855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45996.128989351855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45996.128989351855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45996.128989351855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45996.128989351855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45996.128989351855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45996.128989351855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45996.128989351855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45996.128989351855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45996.128989351855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45996.128989351855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45996.128989351855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45996.128989351855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45996.128989351855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45996.128989351855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45996.128989351855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45996.128989351855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45996.128989351855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45996.128989351855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45996.128989351855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45996.128989351855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45996.128989351855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45996.128989351855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45996.128989351855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45996.128989351855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45996.128989351855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45996.128989351855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45996.128989351855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45996.128989351855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45996.128989351855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45996.128989351855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45996.128989351855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45996.128989351855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45996.128989351855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292.64827175925893</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45996.128989351855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45996.128989351855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45996.128989351855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45996.128989351855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45996.128989351855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45996.128989351855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45996.128989351855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45996.128989351855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45996.128989351855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45996.128989351855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45996.128989351855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45996.128989351855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45996.128989351855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45996.128989351855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45996.128989351855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45996.128989351855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45996.128989351855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45996.128989351855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45996.128989351855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45996.128989351855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45996.128989351855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45996.128989351855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45996.128989351855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45996.128989351855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45996.128989351855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45996.128989351855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45996.128989351855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45996.128989351855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45996.128989351855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45996.128989351855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45996.128989351855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45996.128989351855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45996.128989351855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45996.128989351855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45996.128989351855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45996.128989351855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45996.128989351855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45996.128989351855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45996.128989351855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45996.128989351855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45996.128989351855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45996.128989351855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45996.128989351855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45996.128989351855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45996.128989351855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45996.128989351855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45996.128989351855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45996.128989351855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45996.128989351855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45996.128989351855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45996.128989351855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45996.128989351855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45996.128989351855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45996.128989351855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45996.128989351855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45996.128989351855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45996.128989351855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45996.128989351855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45996.128989351855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45996.128989351855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45996.128989351855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45996.128989351855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45996.128989351855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45996.128989351855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45996.128989351855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45996.128989351855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45996.128989351855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45996.128989351855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45996.128989351855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45996.128989351855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45996.128989351855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45996.128989351855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45996.128989351855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45996.128989351855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45996.128989351855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45996.128989351855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45996.128989351855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45996.128989351855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45996.128989351855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45996.128989351855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45996.128989351855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45996.128989351855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45996.128989351855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45996.128989351855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45996.128989351855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45996.128989351855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45996.128989351855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45996.128989351855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45996.128989351855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45996.128989351855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45996.128989351855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45996.128989351855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45996.128989351855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45996.128989351855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45996.128989351855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45996.128989351855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45996.128989351855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45996.128989351855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45996.128989351855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45996.128989351855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45996.128989351855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45996.128989351855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45996.128989351855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45996.128989351855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45996.128989351855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45996.128989351855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45996.128989351855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45996.128989351855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45996.128989351855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45996.128989351855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45996.128989351855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45996.128989351855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45996.128989351855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45996.128989351855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45996.128989351855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45996.128989351855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45996.128989351855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45996.128989351855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45996.128989351855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45996.128989351855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45996.128989351855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45996.128989351855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45996.128989351855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45996.128989351855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45996.128989351855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45996.128989351855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45996.128989351855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45996.128989351855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45996.128989351855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45996.128989351855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45996.128989351855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45996.128989351855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45996.128989351855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45996.128989351855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45996.128989351855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45996.128989351855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45996.128989351855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45996.128989351855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45996.128989351855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45996.128989351855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45996.128989351855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45996.128989351855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45996.128989351855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45996.128989351855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45996.128989351855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45996.128989351855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45996.128989351855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45996.128989351855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45996.128989351855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45996.128989351855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45996.128989351855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45996.128989351855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45996.128989351855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45996.128989351855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45996.128989351855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45996.128989351855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45996.128989351855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45996.128989351855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45996.128989351855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45996.128989351855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45996.128989351855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45996.128989351855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45996.128989351855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45996.128989351855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45996.128989351855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45996.128989351855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45996.128989351855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45996.128989351855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45996.128989351855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45996.128989351855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45996.128989351855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45996.128989351855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45996.128989351855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45996.128989351855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45996.128989351855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45996.128989351855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45996.128989351855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45996.128989351855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45996.128989351855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45996.128989351855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45996.128989351855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45996.128989351855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45996.128989351855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45996.128989351855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45996.128989351855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45996.128989351855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45996.128989351855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45996.128989351855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45996.128989351855</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K12" sqref="K12"/>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104.29692916666681</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69.940112037038489</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47.467878240742721</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14.755690740741557</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45996.128989351855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45996.128989351855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45996.128989351855</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45996.128989351855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45996.128989351855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45996.128989351855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45996.128989351855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45996.128989351855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45996.128989351855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45996.128989351855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45996.128989351855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45996.128989351855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45996.128989351855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45996.128989351855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45996.128989351855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45996.128989351855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45996.128989351855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45996.128989351855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45996.128989351855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45996.128989351855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45996.128989351855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45996.128989351855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45996.128989351855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45996.128989351855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45996.128989351855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45996.128989351855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45996.128989351855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45996.128989351855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45996.128989351855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45996.128989351855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45996.128989351855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45996.128989351855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45996.128989351855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45996.128989351855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45996.128989351855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45996.128989351855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45996.128989351855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45996.128989351855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45996.128989351855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45996.128989351855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45996.128989351855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45996.128989351855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45996.128989351855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45996.128989351855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45996.128989351855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45996.128989351855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45996.128989351855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45996.128989351855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45996.128989351855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45996.128989351855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45996.128989351855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45996.128989351855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45996.128989351855</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45996.128989351855</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workbookViewId="0">
      <selection activeCell="E5" sqref="E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59" ca="1" si="0">IFERROR(NOW()-F2,"-")</f>
        <v>9.682500000053551E-2</v>
      </c>
      <c r="H2" s="120">
        <v>45996.09851851852</v>
      </c>
      <c r="I2" s="118"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45996.128989351855</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45996.128989351855</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45996.128989351855</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45996.128989351855</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45996.128989351855</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45996.128989351855</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45996.128989351855</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45996.128989351855</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45996.128989351855</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45996.128989351855</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45996.128989351855</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45996.128989351855</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45996.128989351855</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45996.128989351855</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45996.128989351855</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45996.128989351855</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45996.128989351855</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45996.128989351855</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45996.128989351855</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45996.128989351855</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45996.128989351855</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45996.128989351855</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45996.128989351855</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45996.128989351855</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45996.128989351855</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45996.128989351855</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45996.128989351855</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45996.128989351855</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45996.128989351855</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45996.128989351855</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45996.128989351855</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45996.128989351855</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45996.128989351855</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45996.128989351855</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45996.128989351855</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45996.128989351855</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45996.128989351855</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45996.128989351855</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45996.128989351855</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45996.128989351855</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45996.128989351855</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45996.128989351855</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45996.128989351855</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45996.128989351855</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45996.128989351855</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45996.128989351855</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45996.128989351855</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45996.128989351855</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45996.128989351855</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45996.128989351855</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45996.128989351855</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45996.128989351855</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45996.128989351855</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45996.128989351855</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45996.128989351855</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45996.128989351855</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45996.128989351855</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45996.128989351855</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45996.128989351855</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45996.128989351855</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45996.128989351855</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45996.128989351855</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45996.128989351855</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45996.128989351855</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45996.128989351855</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45996.128989351855</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45996.128989351855</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45996.128989351855</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45996.128989351855</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45996.128989351855</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45996.128989351855</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45996.128989351855</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45996.128989351855</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45996.128989351855</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45996.128989351855</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45996.128989351855</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45996.128989351855</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45996.128989351855</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45996.128989351855</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45996.128989351855</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45996.128989351855</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45996.128989351855</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45996.128989351855</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45996.128989351855</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45996.128989351855</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45996.128989351855</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45996.128989351855</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45996.128989351855</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45996.128989351855</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45996.128989351855</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45996.128989351855</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45996.128989351855</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45996.128989351855</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45996.128989351855</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45996.128989351855</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45996.128989351855</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45996.128989351855</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45996.128989351855</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45996.128989351855</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45996.128989351855</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45996.128989351855</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45996.128989351855</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45996.128989351855</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45996.128989351855</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45996.128989351855</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45996.128989351855</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45996.128989351855</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45996.128989351855</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45996.128989351855</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45996.128989351855</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45996.128989351855</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45996.128989351855</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45996.128989351855</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45996.128989351855</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45996.128989351855</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45996.128989351855</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45996.128989351855</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45996.128989351855</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45996.128989351855</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45996.128989351855</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45996.128989351855</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45996.128989351855</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45996.128989351855</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45996.128989351855</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45996.128989351855</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45996.128989351855</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45996.128989351855</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45996.128989351855</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45996.128989351855</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45996.128989351855</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45996.128989351855</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45996.128989351855</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45996.128989351855</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45996.128989351855</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45996.128989351855</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45996.128989351855</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45996.128989351855</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45996.128989351855</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45996.128989351855</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45996.128989351855</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45996.128989351855</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45996.128989351855</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45996.128989351855</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45996.128989351855</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45996.128989351855</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45996.128989351855</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45996.128989351855</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45996.128989351855</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45996.128989351855</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45996.128989351855</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45996.128989351855</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45996.128989351855</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45996.128989351855</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45996.128989351855</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45996.128989351855</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45996.128989351855</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45996.128989351855</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45996.128989351855</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45996.128989351855</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45996.128989351855</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45996.128989351855</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45996.128989351855</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45996.128989351855</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45996.128989351855</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45996.128989351855</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45996.128989351855</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45996.128989351855</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45996.128989351855</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45996.128989351855</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45996.128989351855</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45996.128989351855</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45996.128989351855</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45996.128989351855</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45996.128989351855</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45996.128989351855</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45996.128989351855</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45996.128989351855</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45996.128989351855</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45996.128989351855</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45996.128989351855</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45996.128989351855</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45996.128989351855</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45996.128989351855</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45996.128989351855</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45996.128989351855</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45996.128989351855</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45996.128989351855</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45996.128989351855</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45996.128989351855</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45996.128989351855</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45996.128989351855</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45996.128989351855</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45996.128989351855</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45996.128989351855</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45996.128989351855</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45996.128989351855</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45996.128989351855</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45996.128989351855</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45996.128989351855</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45996.128989351855</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45996.128989351855</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45996.128989351855</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45996.128989351855</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45996.128989351855</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45996.128989351855</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45996.128989351855</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45996.128989351855</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45996.128989351855</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45996.128989351855</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45996.128989351855</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45996.128989351855</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45996.128989351855</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45996.128989351855</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45996.128989351855</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45996.128989351855</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45996.128989351855</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45996.128989351855</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45996.128989351855</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45996.128989351855</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45996.128989351855</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45996.128989351855</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45996.128989351855</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45996.128989351855</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45996.128989351855</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45996.128989351855</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45996.128989351855</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45996.128989351855</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45996.128989351855</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45996.128989351855</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45996.128989351855</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45996.128989351855</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45996.128989351855</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45996.128989351855</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45996.128989351855</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45996.128989351855</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45996.128989351855</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45996.128989351855</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45996.128989351855</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45996.128989351855</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45996.128989351855</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45996.128989351855</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45996.128989351855</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45996.128989351855</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45996.128989351855</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45996.128989351855</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45996.128989351855</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45996.128989351855</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45996.128989351855</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45996.128989351855</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45996.128989351855</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45996.128989351855</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45996.128989351855</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45996.128989351855</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45996.128989351855</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45996.128989351855</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45996.128989351855</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45996.128989351855</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45996.128989351855</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45996.128989351855</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45996.128989351855</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45996.128989351855</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45996.128989351855</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45996.128989351855</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45996.128989351855</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45996.128989351855</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45996.128989351855</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45996.128989351855</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45996.128989351855</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45996.128989351855</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45996.128989351855</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45996.128989351855</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45996.128989351855</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45996.128989351855</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45996.128989351855</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45996.128989351855</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45996.128989351855</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45996.128989351855</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45996.128989351855</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45996.128989351855</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45996.128989351855</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45996.128989351855</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45996.128989351855</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45996.128989351855</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45996.128989351855</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45996.128989351855</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45996.128989351855</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45996.128989351855</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45996.128989351855</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45996.128989351855</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45996.128989351855</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45996.128989351855</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45996.128989351855</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45996.128989351855</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45996.128989351855</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45996.128989351855</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45996.128989351855</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45996.128989351855</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45996.128989351855</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45996.128989351855</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45996.128989351855</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45996.128989351855</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45996.128989351855</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45996.128989351855</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45996.128989351855</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45996.128989351855</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45996.128989351855</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45996.128989351855</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45996.128989351855</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45996.128989351855</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45996.128989351855</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45996.128989351855</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45996.128989351855</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45996.128989351855</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45996.128989351855</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45996.128989351855</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45996.128989351855</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45996.128989351855</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45996.128989351855</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45996.128989351855</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45996.128989351855</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45996.128989351855</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45996.128989351855</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45996.128989351855</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45996.128989351855</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45996.128989351855</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45996.128989351855</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45996.128989351855</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45996.128989351855</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45996.128989351855</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45996.128989351855</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45996.128989351855</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45996.128989351855</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45996.128989351855</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45996.128989351855</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45996.128989351855</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45996.128989351855</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45996.128989351855</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45996.128989351855</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45996.128989351855</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45996.128989351855</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45996.128989351855</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45996.128989351855</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45996.128989351855</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45996.128989351855</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45996.128989351855</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45996.128989351855</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45996.128989351855</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45996.128989351855</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45996.128989351855</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45996.128989351855</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45996.128989351855</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45996.128989351855</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45996.128989351855</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45996.128989351855</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45996.128989351855</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45996.128989351855</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45996.128989351855</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45996.128989351855</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45996.128989351855</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45996.128989351855</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45996.128989351855</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45996.128989351855</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45996.128989351855</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45996.128989351855</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45996.128989351855</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45996.128989351855</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45996.128989351855</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45996.128989351855</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45996.128989351855</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45996.128989351855</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45996.128989351855</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45996.128989351855</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45996.128989351855</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45996.128989351855</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45996.128989351855</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45996.128989351855</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45996.128989351855</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45996.128989351855</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45996.128989351855</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45996.128989351855</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45996.128989351855</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45996.128989351855</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45996.128989351855</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45996.128989351855</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45996.128989351855</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45996.128989351855</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45996.128989351855</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45996.128989351855</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45996.128989351855</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45996.128989351855</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45996.128989351855</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45996.128989351855</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45996.128989351855</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45996.128989351855</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45996.128989351855</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45996.128989351855</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45996.128989351855</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45996.128989351855</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45996.128989351855</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45996.128989351855</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45996.128989351855</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45996.128989351855</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45996.128989351855</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45996.128989351855</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45996.128989351855</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45996.128989351855</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45996.128989351855</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45996.128989351855</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45996.128989351855</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45996.128989351855</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45996.128989351855</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45996.128989351855</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45996.128989351855</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45996.128989351855</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45996.128989351855</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45996.128989351855</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45996.128989351855</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45996.128989351855</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45996.128989351855</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45996.128989351855</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45996.128989351855</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45996.128989351855</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45996.128989351855</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