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38" documentId="120_S{2AC9BD13-BADA-5192-A53E-5A8FF88502F6}" xr6:coauthVersionLast="47" xr6:coauthVersionMax="47" xr10:uidLastSave="{E4CCBEBE-B57A-47D6-967B-4D6C9E1C937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<sst xmlns="http://schemas.openxmlformats.org/spreadsheetml/2006/main" count="180272" uniqueCount="39123">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</sst>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304.93950416666485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45967.887930092591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45967.887930092591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45967.887930092591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45967.887930092591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45967.887930092591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45967.887930092591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45967.887930092591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45967.887930092591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45967.887930092591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45967.887930092591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45967.887930092591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45967.887930092591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45967.887930092591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45967.887930092591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45967.887930092591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45967.887930092591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45967.887930092591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45967.887930092591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45967.887930092591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45967.887930092591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45967.887930092591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45967.887930092591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45967.887930092591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45967.887930092591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45967.887930092591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45967.887930092591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45967.887930092591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45967.887930092591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45967.887930092591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45967.887930092591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45967.887930092591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45967.887930092591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45967.887930092591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45967.887930092591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45967.887930092591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45967.887930092591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45967.887930092591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45967.887930092591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45967.887930092591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45967.887930092591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45967.887930092591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45967.887930092591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45967.887930092591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45967.887930092591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45967.887930092591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45967.887930092591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45967.887930092591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45967.887930092591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45967.887930092591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45967.887930092591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45967.887930092591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45967.887930092591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45967.887930092591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45967.887930092591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45967.887930092591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45967.887930092591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45967.887930092591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45967.887930092591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45967.887930092591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45967.887930092591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45967.887930092591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45967.887930092591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45967.887930092591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45967.887930092591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45967.887930092591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45967.887930092591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45967.887930092591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45967.887930092591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45967.887930092591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45967.887930092591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45967.887930092591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45967.887930092591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45967.887930092591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45967.887930092591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45967.887930092591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45967.887930092591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45967.887930092591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45967.887930092591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45967.887930092591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45967.887930092591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45967.887930092591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142.88809212962951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4.3416203705419321E-2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45967.887930092591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45967.887930092591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45967.887930092591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45967.887930092591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45967.887930092591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45967.887930092591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45967.887930092591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45967.887930092591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45967.887930092591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45967.887930092591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45967.887930092591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45967.887930092591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45967.887930092591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45967.887930092591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45967.887930092591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45967.887930092591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45967.887930092591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45967.887930092591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45967.887930092591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45967.887930092591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45967.887930092591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45967.887930092591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45967.887930092591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45967.887930092591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45967.887930092591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45967.887930092591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45967.887930092591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45967.887930092591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45967.887930092591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45967.887930092591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45967.887930092591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45967.887930092591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45967.887930092591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45967.887930092591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45967.887930092591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45967.887930092591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45967.887930092591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45967.887930092591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45967.887930092591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45967.887930092591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45967.887930092591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45967.887930092591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45967.887930092591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45967.887930092591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45967.887930092591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45967.887930092591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45967.887930092591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45967.887930092591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45967.887930092591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45967.887930092591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45967.887930092591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45967.887930092591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45967.887930092591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45967.887930092591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45967.887930092591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45967.887930092591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45967.887930092591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45967.887930092591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45967.887930092591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45967.887930092591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45967.887930092591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45967.887930092591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45967.887930092591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45967.887930092591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45967.887930092591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45967.887930092591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45967.887930092591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45967.887930092591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45967.887930092591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45967.887930092591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45967.887930092591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45967.887930092591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45967.887930092591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45967.887930092591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45967.887930092591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45967.887930092591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45967.887930092591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45967.887930092591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45967.887930092591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45967.887930092591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45967.887930092591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45967.887930092591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45967.887930092591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45967.887930092591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45967.887930092591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45967.887930092591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45967.887930092591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45967.887930092591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45967.887930092591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45967.887930092591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45967.887930092591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45967.887930092591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45967.887930092591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45967.887930092591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45967.887930092591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45967.887930092591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45967.887930092591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45967.887930092591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45967.887930092591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45967.887930092591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45967.887930092591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45967.887930092591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45967.887930092591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45967.887930092591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45967.887930092591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45967.887930092591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45967.887930092591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45967.887930092591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45967.887930092591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45967.887930092591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45967.887930092591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45967.887930092591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45967.887930092591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45967.887930092591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45967.887930092591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45967.887930092591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45967.887930092591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45967.887930092591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45967.887930092591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45967.887930092591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45967.887930092591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45967.887930092591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45967.887930092591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45967.887930092591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45967.887930092591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45967.887930092591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45967.887930092591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45967.887930092591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45967.887930092591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45967.887930092591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45967.887930092591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45967.887930092591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45967.887930092591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45967.887930092591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45967.887930092591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45967.887930092591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45967.887930092591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45967.887930092591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45967.887930092591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45967.887930092591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45967.887930092591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45967.887930092591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45967.887930092591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45967.887930092591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45967.887930092591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45967.887930092591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45967.887930092591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45967.887930092591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45967.887930092591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45967.887930092591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45967.887930092591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45967.887930092591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45967.887930092591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45967.887930092591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45967.887930092591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45967.887930092591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45967.887930092591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45967.887930092591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45967.887930092591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45967.887930092591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45967.887930092591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45967.887930092591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45967.887930092591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45967.887930092591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45967.887930092591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45967.887930092591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45967.887930092591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45967.887930092591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45967.887930092591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45967.887930092591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45967.887930092591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45967.887930092591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45967.887930092591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45967.887930092591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45967.887930092591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45967.887930092591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45967.887930092591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45967.887930092591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45967.887930092591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45967.887930092591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45967.887930092591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45967.887930092591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45967.887930092591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45967.887930092591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45967.887930092591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45967.887930092591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45967.887930092591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45967.887930092591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45967.887930092591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45967.887930092591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45967.887930092591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45967.887930092591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45967.887930092591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45967.887930092591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45967.887930092591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45967.887930092591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45967.887930092591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45967.887930092591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45967.887930092591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45967.887930092591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45967.887930092591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45967.887930092591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45967.887930092591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45967.887930092591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45967.887930092591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45967.887930092591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45967.887930092591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45967.887930092591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45967.887930092591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45967.887930092591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45967.887930092591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45967.887930092591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45967.887930092591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45967.887930092591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45967.887930092591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45967.887930092591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45967.887930092591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45967.887930092591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45967.887930092591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45967.887930092591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45967.887930092591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45967.887930092591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45967.887930092591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45967.887930092591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45967.887930092591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45967.887930092591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45967.887930092591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45967.887930092591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45967.887930092591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45967.887930092591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45967.887930092591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45967.887930092591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45967.887930092591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45967.887930092591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45967.887930092591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45967.887930092591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45967.887930092591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45967.887930092591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45967.887930092591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45967.887930092591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45967.887930092591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45967.887930092591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45967.887930092591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45967.887930092591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45967.887930092591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45967.887930092591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45967.887930092591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45967.887930092591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45967.887930092591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45967.887930092591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45967.887930092591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45967.887930092591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45967.887930092591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45967.887930092591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45967.887930092591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45967.887930092591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45967.887930092591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45967.887930092591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45967.887930092591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45967.887930092591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45967.887930092591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45967.887930092591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45967.887930092591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45967.887930092591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45967.887930092591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45967.887930092591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45967.887930092591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45967.887930092591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45967.887930092591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45967.887930092591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45967.887930092591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45967.887930092591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45967.887930092591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45967.887930092591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45967.887930092591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45967.887930092591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45967.887930092591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45967.887930092591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45967.887930092591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45967.887930092591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45967.887930092591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45967.887930092591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45967.887930092591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45967.887930092591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45967.887930092591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45967.887930092591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45967.887930092591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45967.887930092591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45967.887930092591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45967.887930092591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45967.887930092591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45967.887930092591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45967.887930092591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45967.887930092591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45967.887930092591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45967.887930092591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45967.887930092591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45967.887930092591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45967.887930092591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45967.887930092591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45967.887930092591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45967.887930092591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45967.887930092591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45967.887930092591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45967.887930092591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45967.887930092591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45967.887930092591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45967.887930092591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45967.887930092591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45967.887930092591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45967.887930092591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45967.887930092591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45967.887930092591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45967.887930092591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45967.887930092591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45967.887930092591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45967.887930092591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45967.887930092591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45967.887930092591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45967.887930092591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45967.887930092591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45967.887930092591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45967.887930092591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45967.887930092591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45967.887930092591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45967.887930092591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45967.887930092591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45967.887930092591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45967.887930092591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45967.887930092591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45967.887930092591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45967.887930092591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45967.887930092591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45967.887930092591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45967.887930092591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45967.887930092591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45967.887930092591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45967.887930092591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45967.887930092591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45967.887930092591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45967.887930092591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45967.887930092591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45967.887930092591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45967.887930092591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45967.887930092591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45967.887930092591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45967.887930092591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45967.887930092591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45967.887930092591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45967.887930092591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45967.887930092591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45967.887930092591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45967.887930092591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45967.887930092591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45967.887930092591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45967.887930092591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45967.887930092591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45967.887930092591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45967.887930092591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45967.887930092591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45967.887930092591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45967.887930092591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45967.887930092591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45967.887930092591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45967.887930092591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45967.887930092591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45967.887930092591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45967.887930092591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45967.887930092591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45967.887930092591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45967.887930092591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45967.887930092591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45967.887930092591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45967.887930092591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45967.887930092591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45967.887930092591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45967.887930092591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45967.887930092591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45967.887930092591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45967.887930092591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45967.887930092591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45967.887930092591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45967.887930092591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45967.887930092591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45967.887930092591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45967.887930092591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45967.887930092591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45967.887930092591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45967.887930092591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45967.887930092591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45967.887930092591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45967.887930092591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45967.887930092591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45967.887930092591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45967.887930092591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45967.887930092591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45967.887930092591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45967.887930092591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45967.887930092591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45967.887930092591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45967.887930092591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45967.887930092591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45967.887930092591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45967.887930092591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45967.887930092591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45967.887930092591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45967.887930092591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45967.887930092591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45967.887930092591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45967.887930092591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45967.887930092591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45967.887930092591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45967.887930092591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45967.887930092591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45967.887930092591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45967.887930092591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45967.887930092591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45967.887930092591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45967.887930092591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45967.887930092591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45967.887930092591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45967.887930092591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45967.887930092591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45967.887930092591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45967.887930092591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45967.887930092591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45967.887930092591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45967.887930092591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45967.887930092591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45967.887930092591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45967.887930092591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45967.887930092591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45967.887930092591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45967.887930092591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45967.887930092591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45967.887930092591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45967.887930092591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45967.887930092591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45967.887930092591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45967.887930092591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45967.887930092591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45967.887930092591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45967.887930092591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45967.887930092591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45967.887930092591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45967.887930092591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45967.887930092591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45967.887930092591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45967.887930092591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45967.887930092591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45967.887930092591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45967.887930092591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45967.887930092591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45967.887930092591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45967.887930092591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45967.887930092591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45967.887930092591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45967.887930092591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45967.887930092591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45967.887930092591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45967.887930092591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45967.887930092591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45967.887930092591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45967.887930092591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45967.887930092591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45967.887930092591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45967.887930092591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45967.887930092591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45967.887930092591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45967.887930092591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45967.887930092591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45967.887930092591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45967.887930092591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45967.887930092591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45967.887930092591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45967.887930092591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45967.887930092591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45967.887930092591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45967.887930092591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45967.887930092591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45967.887930092591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45967.887930092591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45967.887930092591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45967.887930092591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45967.887930092591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45967.887930092591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45967.887930092591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45967.887930092591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45967.887930092591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45967.887930092591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45967.887930092591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45967.887930092591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45967.887930092591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45967.887930092591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45967.887930092591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45967.887930092591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45967.887930092591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45967.887930092591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45967.887930092591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45967.887930092591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45967.887930092591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45967.887930092591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45967.887930092591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45967.887930092591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45967.887930092591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45967.887930092591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45967.887930092591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45967.887930092591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45967.887930092591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45967.887930092591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45967.887930092591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45967.887930092591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45967.887930092591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45967.887930092591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45967.887930092591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45967.887930092591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45967.887930092591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45967.887930092591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45967.887930092591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45967.887930092591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45967.887930092591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45967.887930092591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45967.887930092591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45967.887930092591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45967.887930092591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45967.887930092591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45967.887930092591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45967.887930092591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45967.887930092591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45967.887930092591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45967.887930092591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45967.887930092591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45967.887930092591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45967.887930092591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45967.887930092591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45967.887930092591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45967.887930092591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45967.887930092591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45967.887930092591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45967.887930092591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45967.887930092591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45967.887930092591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45967.887930092591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45967.887930092591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45967.887930092591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45967.887930092591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45967.887930092591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45967.887930092591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45967.887930092591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45967.887930092591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45967.887930092591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45967.887930092591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45967.887930092591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45967.887930092591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45967.887930092591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45967.887930092591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45967.887930092591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45967.887930092591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45967.887930092591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45967.887930092591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45967.887930092591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45967.887930092591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45967.887930092591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45967.887930092591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45967.887930092591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45967.887930092591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45967.887930092591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45967.887930092591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45967.887930092591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45967.887930092591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45967.887930092591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45967.887930092591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45967.887930092591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45967.887930092591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45967.887930092591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45967.887930092591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45967.887930092591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45967.887930092591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45967.887930092591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45967.887930092591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45967.887930092591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45967.887930092591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45967.887930092591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45967.887930092591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45967.887930092591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45967.887930092591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45967.887930092591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45967.887930092591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45967.887930092591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45967.887930092591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45967.887930092591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45967.887930092591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45967.887930092591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45967.887930092591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45967.887930092591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45967.887930092591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45967.887930092591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45967.887930092591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45967.887930092591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45967.887930092591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45967.887930092591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45967.887930092591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45967.887930092591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45967.887930092591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45967.887930092591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45967.887930092591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45967.887930092591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45967.887930092591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45967.887930092591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45967.887930092591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45967.887930092591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45967.887930092591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45967.887930092591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45967.887930092591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45967.887930092591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45967.887930092591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45967.887930092591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45967.887930092591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45967.887930092591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45967.887930092591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45967.887930092591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45967.887930092591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45967.887930092591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45967.887930092591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45967.887930092591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45967.887930092591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45967.887930092591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45967.887930092591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45967.887930092591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45967.887930092591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45967.887930092591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45967.887930092591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45967.887930092591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45967.887930092591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45967.887930092591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45967.887930092591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45967.887930092591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45967.887930092591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45967.887930092591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45967.887930092591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45967.887930092591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45967.887930092591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45967.887930092591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45967.887930092591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45967.887930092591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45967.887930092591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45967.887930092591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45967.887930092591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45967.887930092591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45967.887930092591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45967.887930092591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45967.887930092591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45967.887930092591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45967.887930092591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45967.887930092591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45967.887930092591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45967.887930092591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45967.887930092591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45967.887930092591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45967.887930092591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45967.887930092591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45967.887930092591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45967.887930092591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45967.887930092591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45967.887930092591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45967.887930092591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45967.887930092591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45967.887930092591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45967.887930092591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45967.887930092591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45967.887930092591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45967.887930092591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45967.887930092591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45967.887930092591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45967.887930092591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45967.887930092591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45967.887930092591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45967.887930092591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45967.887930092591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45967.887930092591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45967.887930092591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45967.887930092591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45967.887930092591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45967.887930092591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45967.887930092591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45967.887930092591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45967.887930092591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45967.887930092591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45967.887930092591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45967.887930092591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45967.887930092591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45967.887930092591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45967.887930092591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45967.887930092591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45967.887930092591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45967.887930092591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45967.887930092591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45967.887930092591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45967.887930092591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45967.887930092591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45967.887930092591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45967.887930092591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45967.887930092591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45967.887930092591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45967.887930092591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45967.887930092591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45967.887930092591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45967.887930092591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45967.887930092591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45967.887930092591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45967.887930092591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45967.887930092591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45967.887930092591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45967.887930092591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45967.887930092591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45967.887930092591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45967.887930092591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45967.887930092591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45967.887930092591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45967.887930092591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45967.887930092591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45967.887930092591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45967.887930092591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45967.887930092591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45967.887930092591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45967.887930092591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45967.887930092591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45967.887930092591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45967.887930092591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45967.887930092591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45967.887930092591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45967.887930092591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45967.887930092591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45967.887930092591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45967.887930092591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45967.887930092591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45967.887930092591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45967.887930092591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45967.887930092591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45967.887930092591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45967.887930092591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45967.887930092591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45967.887930092591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45967.887930092591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45967.887930092591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45967.887930092591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45967.887930092591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45967.887930092591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45967.887930092591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45967.887930092591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45967.887930092591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45967.887930092591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45967.887930092591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45967.887930092591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45967.887930092591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45967.887930092591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45967.887930092591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45967.887930092591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45967.887930092591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45967.887930092591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45967.887930092591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45967.887930092591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45967.887930092591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45967.887930092591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45967.887930092591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45967.887930092591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45967.887930092591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45967.887930092591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45967.887930092591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45967.887930092591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45967.887930092591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45967.887930092591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45967.887930092591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45967.887930092591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45967.887930092591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45967.887930092591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45967.887930092591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45967.887930092591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45967.887930092591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45967.887930092591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45967.887930092591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45967.887930092591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45967.887930092591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45967.887930092591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45967.887930092591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45967.887930092591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45967.887930092591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45967.887930092591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45967.887930092591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45967.887930092591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45967.887930092591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45967.887930092591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45967.887930092591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45967.887930092591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45967.887930092591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45967.887930092591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45967.887930092591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45967.887930092591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45967.887930092591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45967.887930092591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45967.887930092591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45967.887930092591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45967.887930092591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45967.887930092591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45967.887930092591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45967.887930092591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45967.887930092591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45967.887930092591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45967.887930092591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45967.887930092591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45967.887930092591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45967.887930092591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45967.887930092591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45967.887930092591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45967.887930092591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45967.887930092591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45967.887930092591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45967.887930092591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45967.887930092591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45967.887930092591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45967.887930092591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45967.887930092591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45967.887930092591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45967.887930092591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45967.887930092591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45967.887930092591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45967.887930092591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45967.887930092591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45967.887930092591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45967.887930092591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45967.887930092591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45967.887930092591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45967.887930092591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45967.887930092591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45967.887930092591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45967.887930092591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45967.887930092591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45967.887930092591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45967.887930092591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45967.887930092591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45967.887930092591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45967.887930092591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45967.887930092591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45967.887930092591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45967.887930092591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45967.887930092591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45967.887930092591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45967.887930092591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45967.887930092591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45967.887930092591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45967.887930092591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45967.887930092591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45967.887930092591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45967.887930092591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45967.887930092591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45967.887930092591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45967.887930092591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45967.887930092591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45967.887930092591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45967.887930092591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45967.887930092591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45967.887930092591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45967.887930092591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45967.887930092591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45967.887930092591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45967.887930092591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45967.887930092591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45967.887930092591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45967.887930092591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45967.887930092591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45967.887930092591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45967.887930092591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45967.887930092591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45967.887930092591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45967.887930092591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45967.887930092591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45967.887930092591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45967.887930092591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45967.887930092591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45967.887930092591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45967.887930092591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45967.887930092591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45967.887930092591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45967.887930092591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45967.887930092591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45967.887930092591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45967.887930092591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45967.887930092591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45967.887930092591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45967.887930092591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45967.887930092591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45967.887930092591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45967.887930092591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45967.887930092591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45967.887930092591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45967.887930092591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45967.887930092591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45967.887930092591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45967.887930092591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45967.887930092591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45967.887930092591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45967.887930092591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45967.887930092591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45967.887930092591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45967.887930092591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45967.887930092591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45967.887930092591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45967.887930092591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45967.887930092591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45967.887930092591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45967.887930092591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45967.887930092591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45967.887930092591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45967.887930092591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45967.887930092591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45967.887930092591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45967.887930092591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45967.887930092591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45967.887930092591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45967.887930092591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45967.887930092591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45967.887930092591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45967.887930092591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45967.887930092591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45967.887930092591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45967.887930092591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45967.887930092591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45967.887930092591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45967.887930092591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45967.887930092591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45967.887930092591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45967.887930092591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45967.887930092591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45967.887930092591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45967.887930092591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45967.887930092591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45967.887930092591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45967.887930092591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45967.887930092591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45967.887930092591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45967.887930092591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45967.887930092591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45967.887930092591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45967.887930092591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45967.887930092591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45967.887930092591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45967.887930092591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45967.887930092591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45967.887930092591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45967.887930092591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45967.887930092591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45967.887930092591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45967.887930092591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45967.887930092591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45967.887930092591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45967.887930092591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45967.887930092591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45967.887930092591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45967.887930092591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45967.887930092591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45967.887930092591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45967.887930092591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45967.887930092591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45967.887930092591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45967.887930092591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45967.887930092591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45967.887930092591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45967.887930092591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45967.887930092591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45967.887930092591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45967.887930092591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45967.887930092591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45967.887930092591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45967.887930092591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45967.887930092591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45967.887930092591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45967.887930092591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45967.887930092591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45967.887930092591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45967.887930092591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45967.887930092591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45967.887930092591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45967.887930092591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45967.887930092591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45967.887930092591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45967.887930092591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45967.887930092591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45967.887930092591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45967.887930092591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45967.887930092591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45967.887930092591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45967.887930092591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45967.887930092591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45967.887930092591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45967.887930092591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45967.887930092591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45967.887930092591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45967.887930092591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45967.887930092591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45967.887930092591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45967.887930092591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45967.887930092591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45967.887930092591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45967.887930092591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45967.887930092591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45967.887930092591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45967.887930092591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45967.887930092591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45967.887930092591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45967.887930092591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45967.887930092591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45967.887930092591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45967.887930092591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45967.887930092591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45967.887930092591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45967.887930092591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45967.887930092591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45967.887930092591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45967.887930092591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45967.887930092591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45967.887930092591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45967.887930092591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45967.887930092591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45967.887930092591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45967.887930092591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45967.887930092591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45967.887930092591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45967.887930092591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45967.887930092591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45967.887930092591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45967.887930092591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45967.887930092591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45967.887930092591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45967.887930092591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45967.887930092591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45967.887930092591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45967.887930092591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45967.887930092591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45967.887930092591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45967.887930092591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45967.887930092591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45967.887930092591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45967.887930092591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45967.887930092591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45967.887930092591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45967.887930092591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45967.887930092591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45967.887930092591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45967.887930092591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45967.887930092591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45967.887930092591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45967.887930092591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45967.887930092591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45967.887930092591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45967.887930092591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45967.887930092591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45967.887930092591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45967.887930092591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45967.887930092591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45967.887930092591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45967.887930092591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45967.887930092591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45967.887930092591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45967.887930092591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45967.887930092591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45967.887930092591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45967.887930092591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45967.887930092591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45967.887930092591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45967.887930092591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45967.887930092591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45967.887930092591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45967.887930092591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45967.887930092591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45967.887930092591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45967.887930092591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45967.887930092591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45967.887930092591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45967.887930092591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45967.887930092591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45967.887930092591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45967.887930092591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45967.887930092591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45967.887930092591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45967.887930092591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45967.887930092591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45967.887930092591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45967.887930092591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45967.887930092591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45967.887930092591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45967.887930092591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45967.887930092591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45967.887930092591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45967.887930092591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45967.887930092591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45967.887930092591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45967.887930092591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45967.887930092591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45967.887930092591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45967.887930092591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45967.887930092591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45967.887930092591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45967.887930092591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45967.887930092591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45967.887930092591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45967.887930092591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45967.887930092591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45967.887930092591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45967.887930092591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45967.887930092591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45967.887930092591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45967.887930092591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45967.887930092591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45967.887930092591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45967.887930092591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45967.887930092591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45967.887930092591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45967.887930092591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45967.887930092591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45967.887930092591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45967.887930092591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45967.887930092591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45967.887930092591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45967.887930092591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45967.887930092591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45967.887930092591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45967.887930092591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45967.887930092591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45967.887930092591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45967.887930092591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45967.887930092591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45967.887930092591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45967.887930092591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45967.887930092591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45967.887930092591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45967.887930092591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45967.887930092591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45967.887930092591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45967.887930092591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45967.887930092591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45967.887930092591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45967.887930092591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45967.887930092591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264.40721249999478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45967.887930092591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45967.887930092591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45967.887930092591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45967.887930092591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45967.887930092591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45967.887930092591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45967.887930092591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45967.887930092591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45967.887930092591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45967.887930092591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45967.887930092591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45967.887930092591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45967.887930092591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45967.887930092591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45967.887930092591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45967.887930092591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45967.887930092591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45967.887930092591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45967.887930092591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45967.887930092591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45967.887930092591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45967.887930092591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45967.887930092591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45967.887930092591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45967.887930092591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45967.887930092591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45967.887930092591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45967.887930092591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45967.887930092591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45967.887930092591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45967.887930092591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45967.887930092591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45967.887930092591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45967.887930092591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45967.887930092591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45967.887930092591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45967.887930092591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45967.887930092591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45967.887930092591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45967.887930092591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45967.887930092591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45967.887930092591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45967.887930092591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45967.887930092591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45967.887930092591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45967.887930092591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45967.887930092591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45967.887930092591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45967.887930092591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45967.887930092591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45967.887930092591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45967.887930092591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45967.887930092591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45967.887930092591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45967.887930092591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45967.887930092591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45967.887930092591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45967.887930092591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45967.887930092591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45967.887930092591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45967.887930092591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45967.887930092591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45967.887930092591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45967.887930092591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45967.887930092591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45967.887930092591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45967.887930092591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45967.887930092591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45967.887930092591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45967.887930092591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45967.887930092591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45967.887930092591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45967.887930092591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45967.887930092591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45967.887930092591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45967.887930092591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45967.887930092591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45967.887930092591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45967.887930092591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45967.887930092591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45967.887930092591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45967.887930092591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45967.887930092591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45967.887930092591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45967.887930092591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45967.887930092591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45967.887930092591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45967.887930092591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45967.887930092591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45967.887930092591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45967.887930092591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45967.887930092591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45967.887930092591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45967.887930092591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45967.887930092591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45967.887930092591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45967.887930092591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45967.887930092591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45967.887930092591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45967.887930092591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45967.887930092591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45967.887930092591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45967.887930092591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45967.887930092591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45967.887930092591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45967.887930092591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45967.887930092591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45967.887930092591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45967.887930092591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45967.887930092591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45967.887930092591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45967.887930092591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45967.887930092591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45967.887930092591</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45967.887930092591</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A10" sqref="A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76.055869907402666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41.699052777774341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19.226818981478573</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4.7374537032737862E-2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45967.887930092591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45967.887930092591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45967.887930092591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45967.887930092591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45967.887930092591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45967.887930092591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45967.887930092591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45967.887930092591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45967.887930092591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45967.887930092591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45967.887930092591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45967.887930092591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45967.887930092591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45967.887930092591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45967.887930092591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45967.887930092591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45967.887930092591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45967.887930092591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45967.887930092591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45967.887930092591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45967.887930092591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45967.887930092591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45967.887930092591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45967.887930092591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45967.887930092591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45967.887930092591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45967.887930092591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45967.887930092591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45967.887930092591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45967.887930092591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45967.887930092591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45967.887930092591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45967.887930092591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45967.887930092591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45967.887930092591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45967.887930092591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45967.887930092591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45967.887930092591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45967.887930092591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45967.887930092591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45967.887930092591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45967.887930092591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45967.887930092591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45967.887930092591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45967.887930092591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45967.887930092591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45967.887930092591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45967.887930092591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45967.887930092591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45967.887930092591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45967.887930092591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45967.887930092591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45967.887930092591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45967.887930092591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45967.887930092591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45967.887930092591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45967.887930092591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45967.887930092591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45967.887930092591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45967.887930092591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45967.887930092591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45967.887930092591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45967.887930092591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45967.887930092591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45967.887930092591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45967.887930092591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45967.887930092591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45967.887930092591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45967.887930092591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45967.887930092591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45967.887930092591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45967.887930092591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45967.887930092591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45967.887930092591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45967.887930092591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45967.887930092591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45967.887930092591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45967.887930092591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45967.887930092591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45967.887930092591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45967.887930092591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45967.887930092591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45967.887930092591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45967.887930092591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45967.887930092591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45967.887930092591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45967.887930092591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45967.887930092591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45967.887930092591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45967.887930092591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45967.887930092591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45967.887930092591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45967.887930092591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45967.887930092591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45967.887930092591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45967.887930092591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45967.887930092591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45967.887930092591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45967.887930092591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45967.887930092591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45967.887930092591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45967.887930092591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45967.887930092591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45967.887930092591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45967.887930092591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45967.887930092591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45967.887930092591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45967.887930092591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45967.887930092591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45967.887930092591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45967.887930092591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45967.887930092591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45967.887930092591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45967.887930092591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45967.887930092591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45967.887930092591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45967.887930092591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45967.887930092591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45967.887930092591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45967.887930092591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45967.887930092591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45967.887930092591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45967.887930092591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45967.887930092591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45967.887930092591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45967.887930092591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45967.887930092591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45967.887930092591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45967.887930092591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45967.887930092591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45967.887930092591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45967.887930092591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45967.887930092591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45967.887930092591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45967.887930092591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45967.887930092591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45967.887930092591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45967.887930092591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45967.887930092591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45967.887930092591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45967.887930092591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45967.887930092591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45967.887930092591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45967.887930092591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45967.887930092591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45967.887930092591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45967.887930092591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45967.887930092591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45967.887930092591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45967.887930092591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45967.887930092591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45967.887930092591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45967.887930092591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45967.887930092591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45967.887930092591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45967.887930092591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45967.887930092591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45967.887930092591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45967.887930092591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45967.887930092591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45967.887930092591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45967.887930092591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45967.887930092591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45967.887930092591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45967.887930092591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45967.887930092591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45967.887930092591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45967.887930092591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45967.887930092591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45967.887930092591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45967.887930092591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45967.887930092591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45967.887930092591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45967.887930092591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45967.887930092591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45967.887930092591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45967.887930092591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45967.887930092591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45967.887930092591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45967.887930092591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45967.887930092591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45967.887930092591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45967.887930092591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45967.887930092591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45967.887930092591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45967.887930092591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45967.887930092591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45967.887930092591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45967.887930092591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45967.887930092591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45967.887930092591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45967.887930092591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45967.887930092591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45967.887930092591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45967.887930092591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45967.887930092591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45967.887930092591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45967.887930092591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45967.887930092591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45967.887930092591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45967.887930092591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45967.887930092591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45967.887930092591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45967.887930092591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45967.887930092591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45967.887930092591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45967.887930092591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45967.887930092591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45967.887930092591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45967.887930092591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45967.887930092591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45967.887930092591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45967.887930092591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45967.887930092591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45967.887930092591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45967.887930092591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45967.887930092591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45967.887930092591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45967.887930092591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45967.887930092591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45967.887930092591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45967.887930092591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45967.887930092591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45967.887930092591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45967.887930092591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45967.887930092591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45967.887930092591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45967.887930092591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45967.887930092591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45967.887930092591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45967.887930092591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45967.887930092591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45967.887930092591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45967.887930092591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45967.887930092591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45967.887930092591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45967.887930092591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45967.887930092591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45967.887930092591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45967.887930092591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45967.887930092591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45967.887930092591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45967.887930092591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45967.887930092591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45967.887930092591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45967.887930092591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45967.887930092591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45967.887930092591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45967.887930092591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45967.887930092591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45967.887930092591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45967.887930092591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45967.887930092591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45967.887930092591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45967.887930092591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45967.887930092591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45967.887930092591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45967.887930092591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45967.887930092591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45967.887930092591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45967.887930092591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45967.887930092591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45967.887930092591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45967.887930092591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45967.887930092591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45967.887930092591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45967.887930092591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45967.887930092591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45967.887930092591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45967.887930092591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45967.887930092591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45967.887930092591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45967.887930092591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45967.887930092591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45967.887930092591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45967.887930092591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45967.887930092591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45967.887930092591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45967.887930092591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45967.887930092591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45967.887930092591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45967.887930092591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45967.887930092591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45967.887930092591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45967.887930092591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45967.887930092591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45967.887930092591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4.5464814815204591E-2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45967.887930092591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45967.887930092591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45967.887930092591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45967.887930092591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45967.887930092591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45967.887930092591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45967.887930092591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45967.887930092591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45967.887930092591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45967.887930092591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45967.887930092591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45967.887930092591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45967.887930092591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45967.887930092591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45967.887930092591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45967.887930092591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45967.887930092591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45967.887930092591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45967.887930092591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45967.887930092591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45967.887930092591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45967.887930092591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45967.887930092591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45967.887930092591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45967.887930092591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45967.887930092591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45967.887930092591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45967.887930092591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45967.887930092591</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2025-11-06T18:19:34Z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