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07" documentId="120_S{2AC9BD13-BADA-5192-A53E-5A8FF88502F6}" xr6:coauthVersionLast="47" xr6:coauthVersionMax="47" xr10:uidLastSave="{F0ED6DB1-5A89-4EB1-911D-32B2F632002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<sst xmlns="http://schemas.openxmlformats.org/spreadsheetml/2006/main" count="181515" uniqueCount="39134">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</sst>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334.24424733796332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45997.192673263889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45997.192673263889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45997.192673263889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45997.192673263889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45997.192673263889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45997.192673263889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45997.192673263889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45997.192673263889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45997.192673263889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45997.192673263889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45997.192673263889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45997.192673263889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45997.192673263889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45997.192673263889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45997.192673263889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45997.192673263889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45997.192673263889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45997.192673263889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45997.192673263889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45997.192673263889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45997.192673263889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45997.192673263889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45997.192673263889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45997.192673263889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45997.192673263889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45997.192673263889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45997.192673263889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45997.192673263889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45997.192673263889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45997.192673263889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45997.192673263889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45997.192673263889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45997.192673263889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45997.192673263889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45997.192673263889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45997.192673263889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45997.192673263889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45997.192673263889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45997.192673263889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45997.192673263889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45997.192673263889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45997.192673263889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45997.192673263889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45997.192673263889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45997.192673263889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45997.192673263889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45997.192673263889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45997.192673263889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45997.192673263889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45997.192673263889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45997.192673263889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45997.192673263889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45997.192673263889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45997.192673263889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45997.192673263889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45997.192673263889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45997.192673263889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45997.192673263889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45997.192673263889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45997.192673263889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45997.192673263889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45997.192673263889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45997.192673263889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45997.192673263889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45997.192673263889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45997.192673263889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45997.192673263889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45997.192673263889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45997.192673263889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45997.192673263889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45997.192673263889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45997.192673263889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45997.192673263889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45997.192673263889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45997.192673263889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45997.192673263889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45997.192673263889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45997.192673263889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45997.192673263889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45997.192673263889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45997.192673263889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45997.192673263889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45997.192673263889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45997.192673263889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45997.192673263889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45997.192673263889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45997.192673263889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45997.192673263889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45997.192673263889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45997.192673263889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45997.192673263889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45997.192673263889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45997.192673263889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45997.192673263889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45997.192673263889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45997.192673263889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45997.192673263889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45997.192673263889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45997.192673263889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45997.192673263889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45997.192673263889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45997.192673263889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45997.192673263889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45997.192673263889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45997.192673263889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45997.192673263889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45997.192673263889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45997.192673263889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45997.192673263889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45997.192673263889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45997.192673263889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45997.192673263889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45997.192673263889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45997.192673263889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45997.192673263889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45997.192673263889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45997.192673263889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45997.192673263889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45997.192673263889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45997.192673263889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45997.192673263889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45997.192673263889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45997.192673263889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45997.192673263889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45997.192673263889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45997.192673263889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45997.192673263889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45997.192673263889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45997.192673263889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45997.192673263889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45997.192673263889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45997.192673263889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45997.192673263889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45997.192673263889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45997.192673263889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45997.192673263889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45997.192673263889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45997.192673263889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45997.192673263889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45997.192673263889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45997.192673263889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45997.192673263889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45997.192673263889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45997.192673263889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45997.192673263889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45997.192673263889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45997.192673263889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45997.192673263889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45997.192673263889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45997.192673263889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45997.192673263889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45997.192673263889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45997.192673263889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45997.192673263889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45997.192673263889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45997.192673263889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45997.192673263889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45997.192673263889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45997.192673263889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45997.192673263889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45997.192673263889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45997.192673263889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45997.192673263889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45997.192673263889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45997.192673263889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45997.192673263889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45997.192673263889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45997.192673263889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45997.192673263889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45997.192673263889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45997.192673263889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45997.192673263889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45997.192673263889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45997.192673263889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45997.192673263889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45997.192673263889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45997.192673263889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45997.192673263889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45997.192673263889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45997.192673263889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45997.192673263889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45997.192673263889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45997.192673263889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45997.192673263889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45997.192673263889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45997.192673263889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45997.192673263889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45997.192673263889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45997.192673263889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45997.192673263889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45997.192673263889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45997.192673263889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45997.192673263889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45997.192673263889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45997.192673263889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172.19283530092798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12.805254282407986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0.1455089120354387</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45997.192673263889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45997.192673263889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45997.192673148151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45997.192673148151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45997.192673148151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45997.192673148151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45997.192673148151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45997.192673148151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45997.192673148151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45997.192673148151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45997.192673148151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45997.192673148151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45997.192673148151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45997.192673148151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45997.192673148151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45997.192673148151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45997.192673148151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45997.192673148151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45997.192673148151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45997.192673148151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45997.192673148151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45997.192673148151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45997.192673148151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45997.192673148151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45997.192673148151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45997.192673148151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45997.192673148151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45997.192673148151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45997.192673148151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45997.192673148151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45997.192673148151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45997.192673148151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45997.192673148151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45997.192673148151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45997.192673148151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45997.192673148151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45997.192673148151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45997.192673148151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45997.192673148151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45997.192673148151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45997.192673148151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45997.192673148151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45997.192673148151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45997.192673148151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45997.192673148151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45997.192673148151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45997.192673148151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45997.192673148151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45997.192673148151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45997.192673148151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45997.192673148151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45997.192673148151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45997.192673148151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45997.192673148151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45997.192673148151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45997.192673148151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45997.192673148151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45997.192673148151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45997.192673148151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45997.192673148151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45997.192673148151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45997.192673148151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45997.192673148151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45997.192673148151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45997.192673148151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45997.192673148151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45997.192673148151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45997.192673148151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45997.192673148151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45997.192673148151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45997.192673148151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45997.192673148151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45997.192673148151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45997.192673148151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45997.192673148151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45997.192673148151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45997.192673148151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45997.192673148151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45997.192673148151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45997.192673148151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45997.192673148151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45997.192673148151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45997.192673148151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45997.192673148151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45997.192673148151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45997.192673148151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45997.192673148151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45997.192673148151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45997.192673148151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45997.192673148151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45997.192673148151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45997.192673148151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45997.192673148151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45997.192673148151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45997.192673148151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45997.192673148151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45997.192673148151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45997.192673148151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45997.192673148151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45997.192673148151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45997.192673148151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45997.192673148151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45997.192673148151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45997.192673148151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45997.192673148151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45997.192673148151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45997.192673148151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45997.192673148151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45997.192673148151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45997.192673148151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45997.192673148151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45997.192673148151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45997.192673148151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45997.192673148151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45997.192673148151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45997.192673148151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45997.192673148151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45997.192673148151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45997.192673148151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45997.192673148151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45997.192673148151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45997.192673148151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45997.192673148151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45997.192673148151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45997.192673148151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45997.192673148151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45997.192673148151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45997.192673148151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45997.192673148151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45997.192673148151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45997.192673148151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45997.192673148151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45997.192673148151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45997.192673148151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45997.192673148151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45997.192673148151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45997.192673148151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45997.192673148151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45997.192673148151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45997.192673148151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45997.192673148151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45997.192673148151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45997.192673148151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45997.192673148151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45997.192673148151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45997.192673148151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45997.192673148151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45997.192673148151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45997.192673148151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45997.192673148151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45997.192673148151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45997.192673148151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45997.192673148151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45997.192673148151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45997.192673148151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45997.192673148151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45997.192673148151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45997.192673148151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45997.192673148151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45997.192673148151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45997.192673148151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45997.192673148151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45997.192673148151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45997.192673148151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45997.192673148151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45997.192673148151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45997.192673148151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45997.192673148151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45997.192673148151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45997.192673148151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45997.192673148151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45997.192673148151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45997.192673148151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45997.192673148151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45997.192673148151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45997.192673148151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45997.192673148151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45997.192673148151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45997.192673148151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45997.192673148151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45997.192673148151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45997.192673148151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45997.192673148151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45997.192673148151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45997.192673148151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45997.192673148151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45997.192673148151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45997.192673148151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45997.192673148151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45997.192673148151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45997.192673148151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45997.192673148151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45997.192673148151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45997.192673148151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45997.192673148151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45997.192673148151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45997.192673148151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45997.192673148151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45997.192673148151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45997.192673148151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45997.192673148151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45997.192673148151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45997.192673148151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45997.192673148151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45997.192673148151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45997.192673148151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45997.192673148151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45997.192673148151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45997.192673148151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45997.192673148151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45997.192673148151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45997.192673148151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45997.192673148151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45997.192673148151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45997.192673148151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45997.192673148151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45997.192673148151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45997.192673148151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45997.192673148151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45997.192673148151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45997.192673148151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45997.192673148151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45997.192673148151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45997.192673148151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45997.192673148151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45997.192673148151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45997.192673148151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45997.192673148151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45997.192673148151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45997.192673148151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45997.192673148151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45997.192673148151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45997.192673148151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45997.192673148151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45997.192673148151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45997.192673148151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45997.192673148151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45997.192673148151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45997.192673148151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45997.192673148151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45997.192673148151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45997.192673148151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45997.192673148151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45997.192673148151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45997.192673148151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45997.192673148151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45997.192673148151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45997.192673148151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45997.192673148151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45997.192673148151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45997.192673148151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45997.192673148151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45997.192673148151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45997.192673148151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45997.192673148151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45997.192673148151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45997.192673148151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45997.192673148151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45997.192673148151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45997.192673148151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45997.192673148151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45997.192673148151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45997.192673148151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45997.192673148151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45997.192673148151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45997.192673148151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45997.192673148151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45997.192673148151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45997.192673148151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45997.192673148151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45997.192673148151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45997.192673148151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45997.192673148151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45997.192673148151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45997.192673148151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45997.192673148151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45997.192673148151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45997.192673148151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45997.192673148151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45997.192673148151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45997.192673148151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45997.192673263889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45997.192673263889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45997.192673263889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45997.192673263889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45997.192673263889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45997.192673263889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45997.192673263889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45997.192673263889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45997.192673263889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45997.192673263889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45997.192673263889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45997.192673263889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45997.192673263889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45997.192673263889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45997.192673263889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45997.192673263889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45997.192673263889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45997.192673263889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45997.192673263889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45997.192673263889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45997.192673263889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45997.192673263889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45997.192673263889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45997.192673263889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45997.192673263889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45997.192673263889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45997.192673263889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45997.192673263889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45997.192673263889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45997.192673263889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45997.192673263889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45997.192673263889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45997.192673263889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45997.192673263889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45997.192673263889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45997.192673263889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45997.192673263889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45997.192673263889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45997.192673263889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45997.192673263889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45997.192673263889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45997.192673263889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45997.192673263889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45997.192673263889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45997.192673263889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45997.192673263889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45997.192673263889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45997.192673263889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45997.192673263889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45997.192673263889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45997.192673263889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45997.192673263889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45997.192673263889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45997.192673263889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45997.192673263889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45997.192673263889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45997.192673263889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45997.192673263889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45997.192673263889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45997.192673263889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45997.192673263889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45997.192673263889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45997.192673263889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45997.192673263889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45997.192673263889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45997.192673263889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45997.192673263889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45997.192673263889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45997.192673263889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45997.192673263889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45997.192673263889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45997.192673263889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45997.192673263889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45997.192673263889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45997.192673263889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45997.192673263889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45997.192673263889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45997.192673263889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45997.192673263889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45997.192673263889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45997.192673263889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45997.192673263889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45997.192673263889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45997.192673263889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45997.192673263889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45997.192673263889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45997.192673263889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45997.192673263889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45997.192673263889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45997.192673263889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45997.192673263889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45997.192673263889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45997.192673263889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45997.192673263889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45997.192673263889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45997.192673263889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45997.192673263889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45997.192673263889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45997.192673263889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45997.192673263889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45997.192673263889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45997.192673263889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45997.192673263889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45997.192673263889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45997.192673263889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45997.192673263889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45997.192673263889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45997.192673263889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45997.192673263889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45997.192673263889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45997.192673263889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45997.192673263889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45997.192673263889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45997.192673263889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45997.192673263889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45997.192673263889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45997.192673263889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45997.192673263889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45997.192673263889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45997.192673263889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45997.192673263889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45997.192673263889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45997.192673263889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45997.192673263889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45997.192673263889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45997.192673263889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45997.192673263889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45997.192673263889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45997.192673263889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45997.192673263889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45997.192673263889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45997.192673263889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45997.192673263889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45997.192673263889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45997.192673263889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45997.192673263889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45997.192673263889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45997.192673263889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45997.192673263889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45997.192673263889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45997.192673263889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45997.192673263889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45997.192673263889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45997.192673263889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45997.192673263889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45997.192673263889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45997.192673263889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45997.192673263889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45997.192673263889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45997.192673263889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45997.192673263889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45997.192673263889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45997.192673263889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45997.192673263889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45997.192673263889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45997.192673263889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45997.192673263889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45997.192673263889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45997.192673263889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45997.192673263889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45997.192673263889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45997.192673263889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45997.192673263889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45997.192673263889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45997.192673263889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45997.192673263889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45997.192673263889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45997.192673263889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45997.192673263889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45997.192673263889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45997.192673263889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45997.192673263889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45997.192673263889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45997.192673263889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45997.192673263889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45997.192673263889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45997.192673263889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45997.192673263889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45997.192673263889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45997.192673263889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45997.192673263889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45997.192673263889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45997.192673263889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45997.192673263889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45997.192673263889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45997.192673263889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45997.192673263889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45997.192673263889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45997.192673263889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45997.192673263889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45997.192673263889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45997.192673263889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45997.192673263889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45997.192673263889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45997.192673263889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45997.192673263889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45997.192673263889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45997.192673263889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45997.192673263889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45997.192673263889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45997.192673263889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45997.192673263889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45997.192673263889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45997.192673263889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45997.192673263889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45997.192673263889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45997.192673263889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45997.192673263889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45997.192673263889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45997.192673263889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45997.192673263889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45997.192673263889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45997.192673263889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45997.192673263889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45997.192673263889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45997.192673263889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45997.192673263889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45997.192673263889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45997.192673263889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45997.192673263889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45997.192673263889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45997.192673263889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45997.192673263889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45997.192673263889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45997.192673263889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45997.192673263889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45997.192673263889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45997.192673263889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45997.192673263889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45997.192673263889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45997.192673263889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45997.192673263889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45997.192673263889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45997.192673263889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45997.192673263889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45997.192673263889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45997.192673263889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45997.192673263889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45997.192673263889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45997.192673263889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45997.192673263889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45997.192673263889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45997.192673263889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45997.192673263889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45997.192673263889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45997.192673263889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45997.192673263889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45997.192673263889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45997.192673263889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45997.192673263889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45997.192673263889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45997.192673263889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45997.192673263889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45997.192673263889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45997.192673263889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45997.192673263889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45997.192673263889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45997.192673263889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45997.192673263889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45997.192673263889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45997.192673263889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45997.192673263889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45997.192673263889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45997.192673263889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45997.192673263889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45997.192673263889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45997.192673263889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45997.192673263889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45997.192673263889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45997.192673263889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45997.192673263889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45997.192673263889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45997.192673263889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45997.192673263889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45997.192673263889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45997.192673263889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45997.192673263889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45997.192673263889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45997.192673263889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45997.192673263889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45997.192673263889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45997.192673263889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45997.192673263889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45997.192673263889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45997.192673263889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45997.192673263889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45997.192673263889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45997.192673263889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45997.192673263889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45997.192673263889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45997.192673263889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45997.192673263889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45997.192673263889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45997.192673263889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45997.192673263889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45997.192673263889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45997.192673263889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45997.192673263889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45997.192673263889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45997.192673263889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45997.192673263889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45997.192673263889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45997.192673263889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45997.192673263889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45997.192673263889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45997.192673263889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45997.192673263889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45997.192673263889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45997.192673263889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45997.192673263889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45997.192673263889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45997.192673263889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45997.192673263889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45997.192673263889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45997.192673263889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45997.192673263889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45997.192673263889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45997.192673263889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45997.192673263889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45997.192673263889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45997.192673263889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45997.192673263889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45997.192673263889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45997.192673263889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45997.192673263889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45997.192673263889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45997.192673263889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45997.192673263889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45997.192673263889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45997.192673263889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45997.192673263889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45997.192673263889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45997.192673263889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45997.192673263889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45997.192673263889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45997.192673263889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45997.192673263889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45997.192673263889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45997.192673263889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45997.192673263889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45997.192673263889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45997.192673263889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45997.192673263889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45997.192673263889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45997.192673263889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45997.192673263889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45997.192673263889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45997.192673263889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45997.192673263889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45997.192673263889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45997.192673263889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45997.192673263889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45997.192673263889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45997.192673263889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45997.192673263889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45997.192673263889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45997.192673263889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45997.192673263889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45997.192673263889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45997.192673263889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45997.192673263889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45997.192673263889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45997.192673263889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45997.192673263889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45997.192673263889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45997.192673263889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45997.192673263889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45997.192673263889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45997.192673263889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45997.192673263889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45997.192673263889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45997.192673263889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45997.192673263889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45997.192673263889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45997.192673263889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45997.192673263889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45997.192673263889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45997.192673263889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45997.192673263889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45997.192673263889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45997.192673263889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45997.192673263889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45997.192673263889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45997.192673263889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45997.192673263889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45997.192673263889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45997.192673263889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45997.192673263889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45997.192673263889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45997.192673263889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45997.192673263889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45997.192673263889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45997.192673263889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45997.192673263889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45997.192673263889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45997.192673263889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45997.192673263889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45997.192673263889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45997.192673263889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45997.192673263889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45997.192673263889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45997.192673263889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45997.192673263889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45997.192673263889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45997.192673263889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45997.192673263889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45997.192673263889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45997.192673263889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45997.192673263889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45997.192673263889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45997.192673263889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45997.192673263889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45997.192673263889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45997.192673263889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45997.192673263889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45997.192673263889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45997.192673263889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45997.192673263889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45997.192673263889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45997.192673263889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45997.192673263889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45997.192673263889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45997.192673263889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45997.192673263889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45997.192673263889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45997.192673263889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45997.192673263889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45997.192673263889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45997.192673263889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45997.192673263889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45997.192673263889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45997.192673263889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45997.192673263889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45997.192673263889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45997.192673263889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45997.192673263889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45997.192673263889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45997.192673263889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45997.192673263889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45997.192673263889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45997.192673263889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45997.192673263889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45997.192673263889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45997.192673263889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45997.192673263889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45997.192673263889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45997.192673263889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45997.192673263889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45997.192673263889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45997.192673263889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45997.192673263889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45997.192673263889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45997.192673263889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45997.192673263889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45997.192673263889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45997.192673263889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45997.192673263889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45997.192673263889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45997.192673263889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45997.192673263889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45997.192673263889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45997.192673263889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45997.192673263889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45997.192673263889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45997.192673263889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45997.192673263889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45997.192673263889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45997.192673263889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45997.192673263889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45997.192673263889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45997.192673263889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45997.192673263889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45997.192673263889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45997.192673263889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45997.192673263889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45997.192673263889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45997.192673263889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45997.192673263889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45997.192673263889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45997.192673263889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45997.192673263889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45997.192673263889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45997.192673263889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45997.192673263889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45997.192673263889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45997.192673263889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45997.192673263889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45997.192673263889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45997.192673263889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45997.192673263889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45997.192673263889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45997.192673263889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45997.192673263889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45997.192673263889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45997.192673263889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45997.192673263889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45997.192673263889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45997.192673263889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45997.192673263889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45997.192673263889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45997.192673263889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45997.192673263889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45997.192673263889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45997.192673263889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45997.192673263889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45997.192673263889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45997.192673263889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45997.192673263889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45997.192673263889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45997.192673263889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45997.192673263889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45997.192673263889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45997.192673263889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45997.192673263889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45997.192673263889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45997.192673263889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45997.192673263889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45997.192673263889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45997.192673263889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45997.192673263889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45997.192673263889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45997.192673263889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45997.192673263889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45997.192673263889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45997.192673263889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45997.192673263889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45997.192673263889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45997.192673263889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45997.192673263889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45997.192673263889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45997.192673263889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45997.192673263889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45997.192673263889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45997.192673263889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45997.192673263889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45997.192673263889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45997.192673263889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45997.192673263889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45997.192673263889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45997.192673263889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45997.192673263889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45997.192673263889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45997.192673263889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45997.192673263889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45997.192673263889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45997.192673263889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45997.192673263889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45997.192673263889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45997.192673263889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45997.192673263889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45997.192673263889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45997.192673263889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45997.192673263889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45997.192673263889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45997.192673263889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45997.192673263889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45997.192673263889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45997.192673263889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45997.192673263889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45997.192673263889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45997.192673263889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45997.192673263889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45997.192673263889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45997.192673263889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45997.192673263889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45997.192673263889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45997.192673263889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45997.192673263889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45997.192673263889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45997.192673263889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45997.192673263889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45997.192673263889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45997.192673263889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45997.192673263889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45997.192673263889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45997.192673263889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45997.192673263889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45997.192673263889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45997.192673263889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45997.192673263889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45997.192673263889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45997.192673263889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45997.192673263889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45997.192673263889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45997.192673263889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45997.192673263889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45997.192673263889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45997.192673263889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45997.192673263889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45997.192673263889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45997.192673263889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45997.192673263889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45997.192673263889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45997.192673263889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45997.192673263889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45997.192673263889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45997.192673263889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45997.192673263889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45997.192673263889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45997.192673263889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45997.192673263889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45997.192673263889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45997.192673263889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45997.192673263889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45997.192673263889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45997.192673263889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45997.192673263889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45997.192673263889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45997.192673263889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45997.192673263889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45997.192673263889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45997.192673263889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45997.192673263889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45997.192673263889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45997.192673263889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45997.192673263889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45997.192673263889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45997.192673263889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45997.192673263889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45997.192673263889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45997.192673263889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45997.192673263889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45997.192673263889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45997.192673263889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45997.192673263889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45997.192673263889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45997.192673263889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45997.192673263889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45997.192673263889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45997.192673263889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45997.192673263889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45997.192673263889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45997.192673263889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45997.192673263889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45997.192673263889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45997.192673263889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45997.192673263889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45997.192673263889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45997.192673263889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45997.192673263889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45997.192673263889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45997.192673263889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45997.192673263889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45997.192673263889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45997.192673263889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45997.192673263889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45997.192673263889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45997.192673263889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45997.192673263889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45997.192673263889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45997.192673263889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45997.192673263889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45997.192673263889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45997.192673263889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45997.192673263889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45997.192673263889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45997.192673263889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45997.192673263889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45997.192673263889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45997.192673263889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45997.192673263889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45997.192673263889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45997.192673263889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45997.192673263889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45997.192673263889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45997.192673263889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45997.192673263889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45997.192673263889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45997.192673263889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45997.192673263889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45997.192673263889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45997.192673263889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45997.192673263889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45997.192673263889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45997.192673263889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45997.192673263889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45997.192673263889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45997.192673263889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45997.192673263889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45997.192673263889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45997.192673263889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45997.192673263889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45997.192673263889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45997.192673263889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45997.192673263889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45997.192673263889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45997.192673263889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45997.192673263889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45997.192673263889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45997.192673263889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45997.192673263889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45997.192673263889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45997.192673263889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45997.192673263889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45997.192673263889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45997.192673263889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45997.192673263889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45997.192673263889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45997.192673263889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45997.192673263889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45997.192673263889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45997.192673263889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45997.192673263889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45997.192673263889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45997.192673263889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45997.192673263889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45997.192673263889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45997.192673263889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45997.192673263889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45997.192673263889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45997.192673263889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45997.192673263889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45997.192673263889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45997.192673263889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45997.192673263889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45997.192673263889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45997.192673263889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45997.192673263889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45997.192673263889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45997.192673263889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45997.192673263889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45997.192673263889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45997.192673263889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45997.192673263889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45997.192673263889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45997.192673263889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45997.192673263889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45997.192673263889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45997.192673263889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45997.192673263889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45997.192673263889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45997.192673263889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45997.192673263889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45997.192673263889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45997.192673263889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45997.192673263889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45997.192673263889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45997.192673263889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45997.192673263889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45997.192673263889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45997.192673263889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45997.192673263889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45997.192673263889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45997.192673263889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45997.192673263889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45997.192673263889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45997.192673263889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45997.192673263889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45997.192673263889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45997.192673263889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45997.192673263889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45997.192673263889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45997.192673263889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45997.192673263889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45997.192673263889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45997.192673263889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45997.192673263889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45997.192673263889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45997.192673263889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45997.192673263889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45997.192673263889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45997.192673263889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45997.192673263889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45997.192673263889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45997.192673263889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45997.192673263889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45997.192673263889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45997.192673263889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45997.192673263889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45997.192673263889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45997.192673263889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45997.192673263889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45997.192673263889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45997.192673263889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45997.192673263889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45997.192673263889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45997.192673263889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45997.192673263889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45997.192673263889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45997.192673263889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45997.192673263889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45997.192673263889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45997.192673263889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45997.192673263889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45997.192673263889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45997.192673263889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45997.192673263889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45997.192673263889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45997.192673263889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45997.192673263889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45997.192673263889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45997.192673263889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45997.192673263889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45997.192673263889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45997.192673263889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45997.192673263889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45997.192673263889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45997.192673263889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45997.192673263889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45997.192673263889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45997.192673263889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45997.192673263889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45997.192673263889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45997.192673263889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45997.192673263889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45997.192673263889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45997.192673263889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45997.192673263889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45997.192673263889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45997.192673263889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45997.192673263889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45997.192673263889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45997.192673263889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45997.192673263889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45997.192673263889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45997.192673263889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45997.192673263889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45997.192673263889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45997.192673263889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45997.192673263889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45997.192673263889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45997.192673263889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45997.192673263889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45997.192673263889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45997.192673263889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45997.192673263889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45997.192673263889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45997.192673263889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45997.192673263889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45997.192673263889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45997.192673263889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45997.192673263889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45997.192673263889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45997.192673263889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45997.192673263889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45997.192673263889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45997.192673263889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45997.192673263889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45997.192673263889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45997.192673263889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45997.192673263889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45997.192673263889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45997.192673263889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45997.192673263889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45997.192673263889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45997.192673263889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45997.192673263889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45997.192673263889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45997.192673263889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45997.192673263889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45997.192673263889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45997.192673263889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45997.192673263889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45997.192673263889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45997.192673263889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45997.192673263889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45997.192673263889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45997.192673263889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45997.192673263889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45997.192673263889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45997.192673263889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45997.192673263889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45997.192673263889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45997.192673263889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45997.192673263889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45997.192673263889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45997.192673263889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45997.192673263889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45997.192673263889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45997.192673263889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45997.192673263889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45997.192673263889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45997.192673263889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45997.192673263889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45997.192673263889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45997.192673263889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45997.192673263889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45997.192673263889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45997.192673263889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45997.192673263889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45997.192673263889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45997.192673263889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45997.192673263889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45997.192673263889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45997.192673263889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45997.192673263889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45997.192673263889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45997.192673263889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45997.192673263889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45997.192673263889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45997.192673263889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45997.192673263889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45997.192673263889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45997.192673263889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45997.192673263889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45997.192673263889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45997.192673263889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45997.192673263889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45997.192673263889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45997.192673263889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45997.192673263889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45997.192673263889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45997.192673263889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45997.192673263889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45997.192673263889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45997.192673263889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45997.192673263889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45997.192673263889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45997.192673263889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45997.192673263889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45997.192673263889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45997.192673263889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45997.192673263889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45997.192673263889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45997.192673263889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45997.192673263889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45997.192673263889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45997.192673263889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45997.192673263889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45997.192673263889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45997.192673263889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45997.192673263889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293.71195567129325</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0.35725659722083947</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6.0219560182304122E-2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45997.192673263889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45997.192673263889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45997.192673263889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45997.192673263889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45997.192673263889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45997.192673263889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45997.192673263889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45997.192673263889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45997.192673263889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45997.192673263889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45997.192673263889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45997.192673263889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45997.192673263889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45997.192673263889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45997.192673263889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45997.192673263889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45997.192673263889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45997.192673263889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45997.192673263889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45997.192673263889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45997.192673263889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45997.192673263889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45997.192673263889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45997.192673263889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45997.192673263889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45997.192673263889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45997.192673263889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45997.192673263889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45997.192673263889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45997.192673263889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45997.192673263889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45997.192673263889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45997.192673263889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45997.192673263889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45997.192673263889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45997.192673263889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45997.192673263889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45997.192673263889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45997.192673263889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45997.192673263889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45997.192673263889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45997.192673263889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45997.192673263889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45997.192673263889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45997.192673263889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45997.192673263889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45997.192673263889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45997.192673263889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45997.192673263889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45997.192673263889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45997.192673263889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45997.192673263889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45997.192673263889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45997.192673263889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45997.192673263889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45997.192673263889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45997.192673263889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45997.192673263889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45997.192673263889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45997.192673263889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45997.192673263889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45997.192673263889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45997.192673263889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45997.192673263889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45997.192673263889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45997.192673263889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45997.192673263889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45997.192673263889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45997.192673263889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45997.192673263889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45997.192673263889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45997.192673263889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45997.192673263889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45997.192673263889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45997.192673263889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45997.192673263889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45997.192673263889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45997.192673263889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45997.192673263889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45997.192673263889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45997.192673263889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45997.192673263889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45997.192673263889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45997.192673263889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45997.192673263889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45997.192673263889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45997.192673263889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45997.192673263889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45997.192673263889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45997.192673263889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45997.192673263889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45997.192673263889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45997.192673263889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45997.192673263889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45997.192673263889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45997.192673263889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45997.192673263889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45997.192673263889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45997.192673263889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45997.192673263889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45997.192673263889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45997.192673263889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45997.192673263889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45997.192673263889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45997.192673263889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45997.192673263889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45997.192673263889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45997.192673263889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45997.192673263889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45997.192673263889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45997.192673263889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45997.192673263889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45997.192673263889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45997.192673263889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45997.192673263889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45997.192673263889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45997.192673263889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45997.192673263889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45997.192673263889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45997.192673263889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45997.192673263889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45997.192673263889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45997.192673263889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45997.192673263889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45997.192673263889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45997.192673263889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45997.192673263889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45997.192673263889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45997.192673263889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45997.192673263889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45997.192673263889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45997.192673263889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45997.192673263889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45997.192673263889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45997.192673263889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45997.192673263889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45997.192673263889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45997.192673263889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45997.192673263889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45997.192673263889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45997.192673263889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45997.192673263889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45997.192673263889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45997.192673263889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45997.192673263889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45997.192673263889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45997.192673263889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45997.192673263889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45997.192673263889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45997.192673263889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45997.192673263889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45997.192673263889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45997.192673263889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45997.192673263889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45997.192673263889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45997.192673263889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45997.192673263889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45997.192673263889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45997.192673263889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45997.192673263889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45997.192673263889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45997.192673263889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45997.192673263889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45997.192673263889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45997.192673263889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45997.192673263889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45997.192673263889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45997.192673263889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45997.192673263889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45997.192673263889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45997.192673263889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45997.192673263889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45997.192673263889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45997.192673263889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45997.192673263889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45997.192673263889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45997.192673263889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45997.192673263889</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105.36061307870114</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71.00379594907281</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48.531562152777042</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15.819374652775878</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8.5231018521881197E-2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45997.192673148151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45997.192673148151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45997.192673148151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45997.192673148151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45997.192673148151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45997.192673148151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45997.192673148151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45997.192673148151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45997.192673148151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45997.192673148151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45997.192673148151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45997.192673148151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45997.192673148151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45997.192673148151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45997.192673148151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45997.192673148151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45997.192673148151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45997.192673148151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45997.192673148151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45997.192673148151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45997.192673148151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45997.192673148151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45997.192673148151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45997.192673148151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45997.192673148151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45997.192673148151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45997.192673148151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45997.192673148151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45997.192673148151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45997.192673148151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45997.192673148151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45997.192673148151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45997.192673148151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45997.192673148151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45997.192673148151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45997.192673148151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45997.192673148151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45997.192673148151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45997.192673148151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45997.192673148151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45997.192673148151</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45997.192673148151</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45997.192673148151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45997.192673148151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45997.192673148151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45997.192673148151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45997.192673148151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45997.192673148151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45997.192673148151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45997.192673148151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45997.192673148151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45997.192673148151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45997.192673148151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45997.192673148151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45997.192673148151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45997.192673148151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45997.192673148151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45997.192673148151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45997.192673148151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45997.192673148151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45997.192673148151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45997.192673148151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45997.192673148151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45997.192673148151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45997.192673148151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45997.192673148151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45997.192673148151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45997.192673148151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45997.192673148151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45997.192673148151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45997.192673148151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45997.192673148151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45997.192673148151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45997.192673148151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45997.192673148151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45997.192673148151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45997.192673148151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45997.192673148151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45997.192673148151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45997.192673148151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45997.192673148151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45997.192673148151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45997.192673148151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45997.192673148151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45997.192673148151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45997.192673148151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45997.192673148151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45997.192673148151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45997.192673148151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45997.192673148151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45997.192673148151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45997.192673148151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45997.192673148151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45997.192673148151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45997.192673148151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45997.192673148151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45997.192673148151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45997.192673148151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45997.192673148151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45997.192673148151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45997.192673148151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45997.192673148151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45997.192673148151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45997.192673148151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45997.192673148151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45997.192673148151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45997.192673148151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45997.192673148151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45997.192673148151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45997.192673148151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45997.192673148151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45997.192673148151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45997.192673148151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45997.192673148151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45997.192673148151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45997.192673148151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45997.192673148151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45997.192673148151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45997.192673148151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45997.192673148151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45997.192673148151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45997.192673148151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45997.192673148151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45997.192673148151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45997.192673148151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45997.192673148151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45997.192673148151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45997.192673148151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45997.192673148151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45997.192673148151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45997.192673148151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45997.192673148151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45997.192673148151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45997.192673148151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45997.192673148151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45997.192673148151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45997.192673148151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45997.192673148151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45997.192673148151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45997.192673148151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45997.192673148151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45997.192673148151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45997.192673148151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45997.192673148151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45997.192673148151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45997.192673148151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45997.192673148151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45997.192673148151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45997.192673148151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45997.192673148151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45997.192673148151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45997.192673148151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45997.192673148151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45997.192673148151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45997.192673148151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45997.192673148151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45997.192673148151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45997.192673148151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45997.192673148151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45997.192673148151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45997.192673148151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45997.192673148151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45997.192673148151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45997.192673148151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45997.192673148151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45997.192673148151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45997.192673148151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45997.192673148151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45997.192673148151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45997.192673148151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45997.192673148151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45997.192673148151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45997.192673148151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45997.192673148151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45997.192673148151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45997.192673148151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45997.192673148151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45997.192673148151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45997.192673148151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45997.192673148151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45997.192673148151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45997.192673148151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45997.192673148151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45997.192673148151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45997.192673148151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45997.192673148151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45997.192673148151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45997.192673148151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45997.192673148151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45997.192673148151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45997.192673148151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45997.192673148151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45997.192673148151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45997.192673148151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45997.192673148151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45997.192673148151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45997.192673148151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45997.192673148151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45997.192673148151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45997.192673148151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45997.192673148151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45997.192673148151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45997.192673148151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45997.192673148151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45997.192673148151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45997.192673148151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45997.192673148151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45997.192673148151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45997.192673148151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45997.192673148151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45997.192673148151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45997.192673148151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45997.192673148151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45997.192673148151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45997.192673148151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45997.192673148151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45997.192673148151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45997.192673148151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45997.192673148151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45997.192673148151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45997.192673148151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45997.192673148151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45997.192673148151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45997.192673148151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45997.192673148151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45997.192673148151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45997.192673148151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45997.192673148151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45997.192673148151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45997.192673148151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45997.192673148151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45997.192673148151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45997.192673148151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45997.192673148151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45997.192673148151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45997.192673148151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45997.192673148151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45997.192673148151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45997.192673148151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45997.192673148151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45997.192673148151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45997.192673148151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45997.192673148151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45997.192673148151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45997.192673148151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45997.192673148151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45997.192673148151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45997.192673148151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45997.192673148151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45997.192673148151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45997.192673148151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45997.192673148151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45997.192673148151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45997.192673148151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45997.192673148151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45997.192673148151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45997.192673148151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45997.192673148151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45997.192673148151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45997.192673148151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45997.192673148151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45997.192673148151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45997.192673148151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45997.192673148151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45997.192673148151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45997.192673148151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45997.192673148151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45997.192673148151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45997.192673148151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45997.192673148151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45997.192673148151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45997.192673148151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45997.192673148151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45997.192673148151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45997.192673148151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45997.192673148151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45997.192673148151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45997.192673148151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45997.192673148151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45997.192673148151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45997.192673148151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45997.192673148151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45997.192673148151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45997.192673148151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45997.192673148151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45997.192673148151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45997.192673148151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45997.192673148151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45997.192673148151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45997.192673148151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45997.192673148151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45997.192673148151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45997.192673148151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45997.192673148151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45997.192673148151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45997.192673148151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45997.192673148151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45997.192673148151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45997.192673148151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45997.192673148151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45997.192673148151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45997.192673148151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45997.192673148151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45997.192673148151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45997.192673148151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45997.192673148151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45997.192673148151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45997.192673148151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45997.192673148151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45997.192673148151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45997.192673148151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45997.192673148151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45997.192673148151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45997.192673148151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45997.192673148151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45997.192673148151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45997.192673148151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45997.192673148151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45997.192673148151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45997.192673148151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45997.192673148151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45997.192673148151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45997.192673148151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45997.192673148151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45997.192673148151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45997.192673148151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45997.192673148151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45997.192673148151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45997.192673148151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45997.192673148151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45997.192673148151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45997.192673148151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45997.192673148151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45997.192673148151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45997.192673148151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45997.192673148151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45997.192673148151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45997.192673148151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45997.192673148151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45997.192673148151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45997.192673148151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45997.192673148151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45997.192673148151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45997.192673148151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45997.192673148151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45997.192673148151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45997.192673148151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45997.192673148151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45997.192673148151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45997.192673148151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45997.192673148151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45997.192673148151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45997.192673148151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45997.192673148151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45997.192673148151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45997.192673148151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45997.192673148151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45997.192673148151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45997.192673148151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45997.192673148151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45997.192673148151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45997.192673148151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45997.192673148151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45997.192673148151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45997.192673148151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45997.192673148151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45997.192673148151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45997.192673148151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45997.192673148151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45997.192673148151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45997.192673148151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45997.192673148151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45997.192673148151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45997.192673148151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45997.192673148151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45997.192673148151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45997.192673148151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45997.192673148151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45997.192673148151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45997.192673148151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45997.192673148151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45997.192673148151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45997.192673148151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45997.192673148151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45997.192673148151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45997.192673148151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45997.192673148151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45997.192673148151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45997.192673148151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45997.192673148151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45997.192673148151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45997.192673148151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45997.192673148151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45997.192673148151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45997.192673148151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45997.192673148151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45997.192673148151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45997.192673148151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45997.192673148151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45997.192673148151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45997.192673148151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45997.192673148151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45997.192673148151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45997.192673148151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45997.192673148151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45997.192673148151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45997.192673148151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45997.192673148151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45997.192673148151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45997.192673148151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45997.192673148151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45997.192673148151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45997.192673148151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45997.192673148151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45997.192673148151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45997.192673148151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45997.192673148151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45997.192673148151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45997.192673148151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45997.192673148151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45997.192673148151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45997.192673148151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45997.192673148151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45997.192673148151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45997.192673148151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45997.192673148151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45997.192673148151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45997.192673148151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45997.192673148151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45997.192673148151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45997.192673148151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45997.192673148151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45997.192673148151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45997.192673148151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45997.192673148151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45997.192673148151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45997.192673148151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45997.192673148151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45997.192673148151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45997.192673148151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45997.192673148151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45997.192673148151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45997.192673148151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45997.192673148151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45997.192673148151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45997.192673148151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45997.192673148151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45997.192673148151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45997.192673148151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45997.192673148151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45997.192673148151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45997.192673148151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45997.192673148151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45997.192673148151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45997.192673148151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45997.192673148151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45997.192673148151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