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14" documentId="13_ncr:1_{F6CB121F-512D-4AA6-A0C1-0FB36C537598}" xr6:coauthVersionLast="47" xr6:coauthVersionMax="47" xr10:uidLastSave="{421882E9-257A-4C3F-A7AF-5AADC6FE910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<sst xmlns="http://schemas.openxmlformats.org/spreadsheetml/2006/main" count="179021" uniqueCount="39103">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</sst>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292.30370347222197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11.808715046296129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0.23319421296037035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45955.252129398148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45955.252129398148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45955.252129398148</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45955.252129398148</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45955.252129398148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45955.252129398148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45955.252129398148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45955.252129398148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45955.252129398148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45955.252129398148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45955.252129398148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45955.252129398148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45955.252129398148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45955.252129398148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45955.252129398148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45955.252129398148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45955.252129398148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45955.252129398148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45955.252129398148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45955.252129398148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45955.252129398148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45955.252129398148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45955.252129398148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45955.252129398148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45955.252129398148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45955.252129398148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45955.252129398148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45955.252129398148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45955.252129398148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45955.252129398148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45955.252129398148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45955.252129398148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45955.252129398148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45955.252129398148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45955.252129398148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45955.252129398148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45955.252129398148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45955.252129398148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45955.252129398148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45955.252129398148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45955.252129398148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45955.252129398148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45955.252129398148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45955.252129398148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45955.252129398148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45955.252129398148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45955.252129398148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45955.252129398148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45955.252129398148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45955.252129398148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45955.252129398148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45955.252129398148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45955.252129398148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45955.252129398148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45955.252129398148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45955.252129398148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45955.252129398148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45955.252129398148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45955.252129398148</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45955.252129398148</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130.25229143518663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10.756353935183142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45955.252129398148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45955.252129398148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45955.252129398148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45955.252129398148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45955.252129398148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45955.252129398148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45955.252129398148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45955.252129398148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45955.252129398148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45955.252129398148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45955.252129398148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45955.252129398148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45955.252129398148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45955.252129398148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45955.252129398148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45955.252129398148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45955.252129398148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45955.252129398148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45955.252129398148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45955.252129398148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45955.252129398148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45955.252129398148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45955.252129398148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45955.252129398148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45955.252129398148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45955.252129398148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45955.252129398148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45955.252129398148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45955.252129398148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45955.252129398148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45955.252129398148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45955.252129398148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45955.252129398148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45955.252129398148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45955.252129398148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45955.252129398148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45955.252129398148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45955.252129398148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45955.252129398148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45955.252129398148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45955.252129398148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45955.252129398148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45955.252129398148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45955.252129398148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45955.252129398148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45955.252129398148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45955.252129398148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45955.252129398148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45955.252129398148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45955.252129398148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45955.252129398148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45955.252129398148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45955.252129398148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45955.252129398148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45955.252129398148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45955.252129398148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45955.252129398148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45955.252129398148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45955.252129398148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45955.252129398148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45955.252129398148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45955.252129398148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45955.252129398148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45955.252129398148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45955.252129398148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45955.252129398148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45955.252129398148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45955.252129398148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45955.252129398148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45955.252129398148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45955.252129398148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45955.252129398148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45955.252129398148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45955.252129398148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45955.252129398148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45955.252129398148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45955.252129398148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45955.252129398148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45955.252129398148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45955.252129398148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45955.252129398148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45955.252129398148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45955.252129398148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45955.252129398148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45955.252129398148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45955.252129398148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45955.252129398148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45955.252129398148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45955.252129398148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45955.252129398148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45955.252129398148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45955.252129398148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45955.252129398148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45955.252129398148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45955.252129398148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45955.252129398148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45955.252129398148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45955.252129398148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45955.252129398148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45955.252129398148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45955.252129398148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45955.252129398148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45955.252129398148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45955.252129398148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45955.252129398148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45955.252129398148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45955.252129398148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45955.252129398148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45955.252129398148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45955.252129398148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45955.252129398148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45955.252129398148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45955.252129398148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45955.252129398148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45955.252129398148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45955.252129398148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45955.252129398148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45955.252129398148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45955.252129398148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45955.252129398148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45955.252129398148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45955.252129398148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45955.252129398148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45955.252129398148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45955.252129398148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45955.252129398148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45955.252129398148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45955.252129398148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45955.252129398148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45955.252129398148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45955.252129398148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45955.252129398148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45955.252129398148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45955.252129398148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45955.252129398148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45955.252129398148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45955.252129398148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45955.252129398148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45955.252129398148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45955.252129398148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45955.252129398148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45955.252129398148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45955.252129398148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45955.252129398148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45955.252129398148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45955.252129398148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45955.252129398148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45955.252129398148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45955.252129398148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45955.252129398148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45955.252129398148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45955.252129398148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45955.252129398148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45955.252129398148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45955.252129398148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45955.252129398148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45955.252129398148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45955.252129398148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45955.252129398148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45955.252129398148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45955.252129398148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45955.252129398148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45955.252129398148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45955.252129398148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45955.252129398148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45955.252129398148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45955.252129398148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45955.252129398148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45955.252129398148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45955.252129398148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45955.252129398148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45955.252129398148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45955.252129398148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45955.252129398148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45955.252129398148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45955.252129398148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45955.252129398148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45955.252129398148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45955.252129398148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45955.252129398148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45955.252129398148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45955.252129398148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45955.252129398148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45955.252129398148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45955.252129398148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45955.252129398148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45955.252129398148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45955.252129398148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45955.252129398148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45955.252129398148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45955.252129398148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45955.252129398148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45955.252129398148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45955.252129398148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45955.252129398148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45955.252129398148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45955.252129398148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45955.252129398148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45955.252129398148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45955.252129398148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45955.252129398148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45955.252129398148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45955.252129398148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45955.252129398148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45955.252129398148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45955.252129398148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45955.252129398148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45955.252129398148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45955.252129398148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45955.252129398148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45955.252129398148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45955.252129398148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45955.252129398148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45955.252129398148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45955.252129398148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45955.252129398148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45955.252129398148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45955.252129398148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45955.252129398148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45955.252129398148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45955.252129398148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45955.252129398148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45955.252129398148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45955.252129398148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45955.252129398148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45955.252129398148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45955.252129398148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45955.252129398148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45955.252129398148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45955.252129398148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45955.252129398148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45955.252129398148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45955.252129398148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45955.252129398148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45955.252129398148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45955.252129398148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45955.252129398148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45955.252129398148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45955.252129398148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45955.252129398148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45955.252129398148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45955.252129398148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45955.252129398148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45955.252129398148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45955.252129398148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45955.252129398148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45955.252129398148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45955.252129398148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45955.252129398148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45955.252129398148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45955.252129398148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45955.252129398148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45955.252129398148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45955.252129398148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45955.252129398148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45955.252129398148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45955.252129398148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45955.252129398148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45955.252129398148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45955.252129398148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45955.252129398148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45955.252129398148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45955.252129398148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45955.252129398148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45955.252129398148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45955.252129398148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45955.252129398148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45955.252129398148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45955.252129398148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45955.252129398148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45955.252129398148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45955.252129398148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45955.252129398148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45955.252129398148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45955.252129398148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45955.252129398148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45955.252129398148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45955.252129398148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45955.252129398148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45955.252129398148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45955.252129398148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45955.252129398148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45955.252129398148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45955.252129398148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45955.252129398148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45955.252129398148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45955.252129398148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45955.252129398148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45955.252129398148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45955.252129398148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45955.252129398148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45955.252129398148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45955.252129398148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45955.252129398148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45955.252129398148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45955.252129398148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45955.252129398148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45955.252129398148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45955.252129398148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45955.252129398148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45955.252129398148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45955.252129398148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45955.252129398148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45955.252129398148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45955.252129398148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45955.252129398148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45955.252129398148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45955.252129398148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45955.252129398148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45955.252129398148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45955.252129398148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45955.252129398148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45955.252129398148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45955.252129398148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45955.252129398148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45955.252129398148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45955.252129398148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45955.252129398148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45955.252129398148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45955.252129398148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45955.252129398148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45955.252129398148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45955.252129398148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45955.252129398148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45955.252129398148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45955.252129398148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45955.252129398148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45955.252129398148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45955.252129398148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45955.252129398148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45955.252129398148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45955.252129398148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45955.252129398148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45955.252129398148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45955.252129398148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45955.252129398148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45955.252129398148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45955.252129398148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45955.252129398148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45955.252129398148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45955.252129398148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45955.252129398148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45955.252129398148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45955.252129398148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45955.252129398148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45955.252129398148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45955.252129398148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45955.252129398148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45955.252129398148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45955.252129398148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45955.252129398148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45955.252129398148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45955.252129398148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45955.252129398148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45955.252129398148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45955.252129398148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45955.252129398148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45955.252129398148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45955.252129398148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45955.252129398148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45955.252129398148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45955.252129398148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45955.252129398148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45955.252129398148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45955.252129398148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45955.252129398148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45955.252129398148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45955.252129398148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45955.252129398148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45955.252129398148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45955.252129398148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45955.252129398148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45955.252129398148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45955.252129398148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45955.252129398148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45955.252129398148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45955.252129398148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45955.252129398148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45955.252129398148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45955.252129398148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45955.252129398148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45955.252129398148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45955.252129398148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45955.252129398148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45955.252129398148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45955.252129398148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45955.252129398148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45955.252129398148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45955.252129398148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45955.252129398148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45955.252129398148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45955.252129398148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45955.252129398148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45955.252129398148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45955.252129398148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45955.252129398148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45955.252129398148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45955.252129398148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45955.252129398148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45955.252129398148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45955.252129398148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45955.252129398148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45955.252129398148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45955.252129398148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45955.252129398148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45955.252129398148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45955.252129398148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45955.252129398148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45955.252129398148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45955.252129398148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45955.252129398148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45955.252129398148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45955.252129398148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45955.252129398148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45955.252129398148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45955.252129398148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45955.252129398148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45955.252129398148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45955.252129398148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45955.252129398148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45955.252129398148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45955.252129398148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45955.252129398148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45955.252129398148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45955.252129398148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45955.252129398148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45955.252129398148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45955.252129398148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45955.252129398148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45955.252129398148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45955.252129398148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45955.252129398148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45955.252129398148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45955.252129398148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45955.252129398148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45955.252129398148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45955.252129398148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45955.252129398148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45955.252129398148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45955.252129398148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45955.252129398148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45955.252129398148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45955.252129398148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45955.252129398148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45955.252129398148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45955.252129398148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45955.252129398148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45955.252129398148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45955.252129398148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45955.252129398148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45955.252129398148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45955.252129398148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45955.252129398148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45955.252129398148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45955.252129398148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45955.252129398148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45955.252129398148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45955.252129398148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45955.252129398148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45955.252129398148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45955.252129398148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45955.252129398148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45955.252129398148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45955.252129398148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45955.252129398148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45955.252129398148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45955.252129398148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45955.252129398148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45955.252129398148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45955.252129398148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45955.252129398148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45955.252129398148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45955.252129398148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45955.252129398148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45955.252129398148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45955.252129398148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45955.252129398148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45955.252129398148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45955.252129398148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45955.252129398148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45955.252129398148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45955.252129398148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45955.252129398148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45955.252129398148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45955.252129398148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45955.252129398148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45955.252129398148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45955.252129398148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45955.252129398148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45955.252129398148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45955.252129398148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45955.252129398148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45955.252129398148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45955.252129398148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45955.252129398148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45955.252129398148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45955.252129398148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45955.252129398148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45955.252129398148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45955.252129398148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45955.252129398148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45955.252129398148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45955.252129398148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45955.252129398148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45955.252129398148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45955.252129398148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45955.252129398148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45955.252129398148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45955.252129398148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45955.252129398148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45955.252129398148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45955.252129398148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45955.252129398148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45955.252129398148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45955.252129398148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45955.252129398148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45955.252129398148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45955.252129398148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45955.252129398148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45955.252129398148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45955.252129398148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45955.252129398148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45955.252129398148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45955.252129398148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45955.252129398148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45955.252129398148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45955.252129398148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45955.252129398148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45955.252129398148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45955.252129398148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45955.252129398148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45955.252129398148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45955.252129398148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45955.252129398148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45955.252129398148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45955.252129398148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45955.252129398148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45955.252129398148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45955.252129398148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45955.252129398148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45955.252129398148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45955.252129398148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45955.252129398148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45955.252129398148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45955.252129398148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45955.252129398148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45955.252129398148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45955.252129398148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45955.252129398148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45955.252129398148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45955.252129398148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45955.252129398148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45955.252129398148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45955.252129398148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45955.252129398148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45955.252129398148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45955.252129398148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45955.252129398148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45955.252129398148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45955.252129398148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45955.252129398148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45955.252129398148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45955.252129398148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45955.252129398148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45955.252129398148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45955.252129398148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45955.252129398148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45955.252129398148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45955.252129398148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45955.252129398148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45955.252129398148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45955.252129398148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45955.252129398148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45955.252129398148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45955.252129398148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45955.252129398148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45955.252129398148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45955.252129398148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45955.252129398148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45955.252129398148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45955.252129398148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45955.252129398148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45955.252129398148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45955.252129398148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45955.252129398148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45955.252129398148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45955.252129398148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45955.252129398148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45955.252129398148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45955.252129398148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45955.252129398148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45955.252129398148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45955.252129398148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45955.252129398148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45955.252129398148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45955.252129398148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45955.252129398148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45955.252129398148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45955.252129398148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45955.252129398148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45955.252129398148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45955.252129398148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45955.252129398148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45955.252129398148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45955.252129398148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45955.252129398148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45955.252129398148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45955.252129398148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45955.252129398148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45955.252129398148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45955.252129398148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45955.252129398148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45955.252129398148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45955.252129398148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45955.252129398148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45955.252129398148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45955.252129398148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45955.252129398148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45955.252129398148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45955.252129398148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45955.252129398148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45955.252129398148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45955.252129398148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45955.252129398148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45955.252129398148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45955.252129398148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45955.252129398148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45955.252129398148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45955.252129398148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45955.252129398148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45955.252129398148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45955.252129398148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45955.252129398148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45955.252129398148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45955.252129398148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45955.252129398148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45955.252129398148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45955.252129398148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45955.252129398148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45955.252129398148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45955.252129398148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45955.252129398148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45955.252129398148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45955.252129398148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45955.252129398148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45955.252129398148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45955.252129398148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45955.252129398148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45955.252129398148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45955.252129398148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45955.252129398148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45955.252129398148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45955.252129398148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45955.252129398148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45955.252129398148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45955.252129398148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45955.252129398148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45955.252129398148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45955.252129398148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45955.252129398148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45955.252129398148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45955.252129398148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45955.252129398148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45955.252129398148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45955.252129398148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45955.252129398148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45955.252129398148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45955.252129398148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45955.252129398148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45955.252129398148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45955.252129398148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45955.252129398148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45955.252129398148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45955.252129398148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45955.252129398148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45955.252129398148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45955.252129398148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45955.252129398148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45955.252129398148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45955.252129398148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45955.252129398148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45955.252129398148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45955.252129398148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45955.252129398148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45955.252129398148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45955.252129398148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45955.252129398148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45955.252129398148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45955.252129398148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45955.252129398148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45955.252129398148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45955.252129398148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45955.252129398148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45955.252129398148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45955.252129398148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45955.252129398148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45955.252129398148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45955.252129398148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45955.252129398148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45955.252129398148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45955.252129398148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45955.252129398148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45955.252129398148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45955.252129398148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45955.252129398148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45955.252129398148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45955.252129398148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45955.252129398148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45955.252129398148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45955.252129398148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45955.252129398148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45955.252129398148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45955.252129398148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45955.252129398148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45955.252129398148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45955.252129398148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45955.252129398148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45955.252129398148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45955.252129398148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45955.252129398148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45955.252129398148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45955.252129398148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45955.252129398148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45955.252129398148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45955.252129398148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45955.252129398148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45955.252129398148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45955.252129398148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45955.252129398148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45955.252129398148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45955.252129398148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45955.252129398148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45955.252129398148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45955.252129398148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45955.252129398148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45955.252129398148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45955.252129398148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45955.252129398148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45955.252129398148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45955.252129398148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45955.252129398148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45955.252129398148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45955.252129398148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45955.252129398148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45955.252129398148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45955.252129398148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45955.252129398148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45955.252129398148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45955.252129398148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45955.252129398148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45955.252129398148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45955.252129398148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45955.252129398148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45955.252129398148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45955.252129398148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45955.252129398148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45955.252129398148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45955.252129398148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45955.252129398148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45955.252129398148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45955.252129398148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45955.252129398148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45955.252129398148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45955.252129398148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45955.252129398148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45955.252129398148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45955.252129398148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45955.252129398148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45955.252129398148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45955.252129398148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45955.252129398148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45955.252129398148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45955.252129398148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45955.252129398148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45955.252129398148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45955.252129398148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45955.252129398148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45955.252129398148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45955.252129398148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45955.252129398148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45955.252129398148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45955.252129398148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45955.252129398148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45955.252129398148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45955.252129398148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45955.252129398148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45955.252129398148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45955.252129398148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45955.252129398148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45955.252129398148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45955.252129398148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45955.252129398148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45955.252129398148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45955.252129398148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45955.252129398148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45955.252129398148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45955.252129398148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45955.252129398148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45955.252129398148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45955.252129398148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45955.252129398148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45955.252129398148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45955.252129398148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45955.252129398148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45955.252129398148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45955.252129398148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45955.252129398148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45955.252129398148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45955.252129398148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45955.252129398148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45955.252129398148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45955.252129398148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45955.252129398148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45955.252129398148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45955.252129398148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45955.252129398148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45955.252129398148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45955.252129398148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45955.252129398148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45955.252129398148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45955.252129398148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45955.252129398148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45955.252129398148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45955.252129398148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45955.252129398148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45955.252129398148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45955.252129398148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45955.252129398148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45955.252129398148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45955.252129398148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45955.252129398148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45955.252129398148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45955.252129398148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45955.252129398148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45955.252129398148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45955.252129398148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45955.252129398148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45955.252129398148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45955.252129398148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45955.252129398148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45955.252129398148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45955.252129398148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45955.252129398148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45955.252129398148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45955.252129398148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45955.252129398148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45955.252129398148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45955.252129398148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45955.252129398148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45955.252129398148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45955.252129398148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45955.252129398148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45955.252129398148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45955.252129398148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45955.252129398148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45955.252129398148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45955.252129398148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45955.252129398148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45955.252129398148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45955.252129398148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45955.252129398148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45955.252129398148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45955.252129398148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45955.252129398148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45955.252129398148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45955.252129398148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45955.252129398148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45955.252129398148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45955.252129398148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45955.252129398148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45955.252129398148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45955.252129398148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45955.252129398148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45955.252129398148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45955.252129398148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45955.252129398148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45955.252129398148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45955.252129398148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45955.252129398148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45955.252129398148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45955.252129398148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45955.252129398148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45955.252129398148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45955.252129398148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45955.252129398148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45955.252129398148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45955.252129398148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45955.252129398148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45955.252129398148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45955.252129398148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45955.252129398148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45955.252129398148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45955.252129398148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45955.252129398148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45955.252129398148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45955.252129398148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45955.252129398148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45955.252129398148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45955.252129398148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45955.252129398148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45955.252129398148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45955.252129398148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45955.252129398148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45955.252129398148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45955.252129398148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45955.252129398148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45955.252129398148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45955.252129398148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45955.252129398148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45955.252129398148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45955.252129398148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45955.252129398148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45955.252129398148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45955.252129398148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45955.252129398148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45955.252129398148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45955.252129398148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45955.252129398148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45955.252129398148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45955.252129398148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45955.252129398148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45955.252129398148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45955.252129398148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45955.252129398148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45955.252129398148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45955.252129398148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45955.252129398148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45955.252129398148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45955.252129398148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45955.252129398148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45955.252129398148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45955.252129398148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45955.252129398148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45955.252129398148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45955.252129398148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45955.252129398148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45955.252129398148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45955.252129398148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45955.252129398148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45955.252129398148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45955.252129398148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45955.252129398148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45955.252129398148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45955.252129398148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45955.252129398148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45955.252129398148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45955.252129398148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45955.252129398148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45955.252129398148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45955.252129398148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45955.252129398148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45955.252129398148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45955.252129398148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45955.252129398148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45955.252129398148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45955.252129398148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45955.252129398148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45955.252129398148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45955.252129398148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45955.252129398148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45955.252129398148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45955.252129398148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45955.252129398148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45955.252129398148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45955.252129398148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45955.252129398148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45955.252129398148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45955.252129398148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45955.252129398148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45955.252129398148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45955.252129398148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45955.252129398148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45955.252129398148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45955.252129398148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45955.252129398148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45955.252129398148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45955.252129398148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45955.252129398148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45955.252129398148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45955.252129398148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45955.252129398148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45955.252129398148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45955.252129398148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45955.252129398148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45955.252129398148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45955.252129398148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45955.252129398148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45955.252129398148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45955.252129398148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45955.252129398148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45955.252129398148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45955.252129398148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45955.252129398148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45955.252129398148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45955.252129398148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45955.252129398148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45955.252129398148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45955.252129398148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45955.252129398148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45955.252129398148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45955.252129398148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45955.252129398148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45955.252129398148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45955.252129398148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45955.252129398148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45955.252129398148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45955.252129398148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45955.252129398148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45955.252129398148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45955.252129398148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45955.252129398148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45955.252129398148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45955.252129398148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45955.252129398148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45955.252129398148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45955.252129398148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45955.252129398148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45955.252129398148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45955.252129398148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45955.252129398148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45955.252129398148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45955.252129398148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45955.252129398148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45955.252129398148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45955.252129398148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45955.252129398148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45955.252129398148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45955.252129398148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45955.252129398148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45955.252129398148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45955.252129398148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45955.252129398148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45955.252129398148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45955.252129398148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45955.252129398148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45955.252129398148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45955.252129398148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45955.252129398148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45955.252129398148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45955.252129398148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45955.252129398148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45955.252129398148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45955.252129398148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45955.252129398148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45955.252129398148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45955.252129398148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45955.252129398148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45955.252129398148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45955.252129398148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45955.252129398148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45955.252129398148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45955.252129398148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45955.252129398148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45955.252129398148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45955.252129398148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45955.252129398148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45955.252129398148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45955.252129398148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45955.252129398148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45955.252129398148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45955.252129398148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45955.252129398148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45955.252129398148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45955.252129398148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45955.252129398148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45955.252129398148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45955.252129398148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45955.252129398148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45955.252129398148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45955.252129398148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45955.252129398148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45955.252129398148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45955.252129398148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45955.252129398148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45955.252129398148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45955.252129398148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45955.252129398148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45955.252129398148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45955.252129398148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45955.252129398148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45955.252129398148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45955.252129398148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45955.252129398148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45955.252129398148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45955.252129398148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45955.252129398148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45955.252129398148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45955.252129398148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45955.252129398148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45955.252129398148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45955.252129398148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45955.252129398148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45955.252129398148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45955.252129398148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45955.252129398148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45955.252129398148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45955.252129398148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45955.252129398148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45955.252129398148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45955.252129398148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45955.252129398148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45955.252129398148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45955.252129398148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45955.252129398148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45955.252129398148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45955.252129398148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45955.252129398148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45955.252129398148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45955.252129398148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45955.252129398148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45955.252129398148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45955.252129398148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45955.252129398148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45955.252129398148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45955.252129398148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45955.252129398148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45955.252129398148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45955.252129398148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45955.252129398148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45955.252129398148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45955.252129398148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45955.252129398148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45955.252129398148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45955.252129398148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45955.252129398148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45955.252129398148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45955.252129398148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45955.252129398148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45955.252129398148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45955.252129398148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45955.252129398148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45955.252129398148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45955.252129398148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45955.252129398148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45955.252129398148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45955.252129398148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45955.252129398148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251.77141180555191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1.6174071759232902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c r="G4" s="125">
        <f ca="1">IFERROR(NOW()-F4,"")</f>
        <v>45955.252129398148</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45955.252129398148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45955.252129398148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45955.252129398148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45955.252129398148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45955.252129398148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45955.252129398148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45955.252129398148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45955.252129398148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45955.252129398148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45955.252129398148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45955.252129398148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45955.252129398148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45955.252129398148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45955.252129398148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45955.252129398148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45955.252129398148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45955.252129398148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45955.252129398148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45955.252129398148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45955.252129398148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45955.252129398148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45955.252129398148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45955.252129398148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45955.252129398148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45955.252129398148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45955.252129398148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45955.252129398148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45955.252129398148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45955.252129398148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45955.252129398148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45955.252129398148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45955.252129398148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45955.252129398148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45955.252129398148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45955.252129398148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45955.252129398148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45955.252129398148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45955.252129398148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45955.252129398148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45955.252129398148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45955.252129398148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45955.252129398148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45955.252129398148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45955.252129398148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45955.252129398148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45955.252129398148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45955.252129398148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45955.252129398148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45955.252129398148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45955.252129398148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45955.252129398148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45955.252129398148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45955.252129398148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45955.252129398148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45955.252129398148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45955.252129398148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45955.252129398148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45955.252129398148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45955.252129398148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45955.252129398148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45955.252129398148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45955.252129398148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45955.252129398148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45955.252129398148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45955.252129398148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45955.252129398148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45955.252129398148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45955.252129398148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45955.252129398148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45955.252129398148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45955.252129398148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45955.252129398148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45955.252129398148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45955.252129398148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45955.252129398148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45955.252129398148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45955.252129398148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45955.252129398148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45955.252129398148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45955.252129398148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45955.252129398148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45955.252129398148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45955.252129398148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45955.252129398148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45955.252129398148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45955.252129398148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45955.252129398148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45955.252129398148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45955.252129398148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45955.252129398148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45955.252129398148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45955.252129398148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45955.252129398148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45955.252129398148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45955.252129398148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45955.252129398148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45955.252129398148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45955.252129398148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45955.252129398148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45955.252129398148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45955.252129398148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45955.252129398148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45955.252129398148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45955.252129398148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45955.252129398148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45955.252129398148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45955.252129398148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45955.252129398148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45955.252129398148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45955.252129398148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45955.252129398148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45955.252129398148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45955.252129398148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45955.252129398148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45955.252129398148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45955.252129398148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45955.252129398148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45955.252129398148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45955.252129398148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45955.252129398148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45955.252129398148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45955.252129398148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45955.252129398148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45955.252129398148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45955.252129398148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45955.252129398148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45955.252129398148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45955.252129398148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45955.252129398148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45955.252129398148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45955.252129398148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45955.252129398148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45955.252129398148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45955.252129398148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45955.252129398148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45955.252129398148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45955.252129398148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45955.252129398148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45955.252129398148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45955.252129398148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45955.252129398148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45955.252129398148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45955.252129398148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45955.252129398148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45955.252129398148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45955.252129398148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45955.252129398148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45955.252129398148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45955.252129398148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45955.252129398148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45955.252129398148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45955.252129398148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45955.252129398148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45955.252129398148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45955.252129398148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45955.252129398148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45955.252129398148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45955.252129398148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45955.252129398148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45955.252129398148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45955.252129398148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45955.252129398148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45955.252129398148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45955.252129398148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45955.252129398148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45955.252129398148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45955.252129398148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45955.252129398148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45955.252129398148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45955.252129398148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45955.252129398148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45955.252129398148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45955.252129398148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45955.252129398148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45955.252129398148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45955.252129398148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45955.252129398148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45955.252129398148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45955.252129398148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45955.252129398148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45955.252129398148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45955.252129398148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45955.252129398148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45955.252129398148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45955.252129398148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45955.252129398148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45955.252129398148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45955.252129398148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45955.252129398148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45955.252129398148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45955.252129398148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45955.252129398148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45955.252129398148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45955.252129398148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45955.252129398148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45955.252129398148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45955.252129398148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45955.252129398148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45955.252129398148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45955.252129398148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45955.252129398148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45955.252129398148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45955.252129398148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45955.252129398148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45955.252129398148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45955.252129398148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45955.252129398148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45955.252129398148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45955.252129398148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45955.252129398148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45955.252129398148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45955.252129398148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45955.252129398148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45955.252129398148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45955.252129398148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45955.252129398148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45955.252129398148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45955.252129398148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45955.252129398148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45955.252129398148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45955.252129398148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45955.252129398148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45955.252129398148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45955.252129398148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45955.252129398148</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45955.252129398148</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63.420069212959788</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29.063252083331463</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6.5910182870356948</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0.80248819444386754</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45955.252129398148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45955.252129398148</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45955.252129398148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45955.252129398148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45955.252129398148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45955.252129398148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45955.252129398148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45955.252129398148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45955.252129398148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45955.252129398148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45955.252129398148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45955.252129398148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45955.252129398148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45955.252129398148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45955.252129398148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45955.252129398148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45955.252129398148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45955.252129398148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45955.252129398148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45955.252129398148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45955.252129398148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45955.252129398148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45955.252129398148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45955.252129398148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45955.252129398148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45955.252129398148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45955.252129398148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45955.252129398148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45955.252129398148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45955.252129398148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45955.252129398148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45955.252129398148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45955.252129398148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45955.252129398148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45955.252129398148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45955.252129398148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45955.252129398148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45955.252129398148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45955.252129398148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45955.252129398148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45955.252129398148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45955.252129398148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45955.252129398148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45955.252129398148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45955.252129398148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45955.252129398148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45955.252129398148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45955.252129398148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45955.252129398148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45955.252129398148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45955.252129398148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45955.252129398148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45955.252129398148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45955.252129398148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45955.252129398148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45955.252129398148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45955.252129398148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45955.252129398148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45955.252129398148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45955.252129398148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45955.252129398148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45955.252129398148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45955.252129398148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45955.252129398148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45955.252129398148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45955.252129398148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45955.252129398148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45955.252129398148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45955.252129398148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45955.252129398148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45955.252129398148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45955.252129398148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45955.252129398148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45955.252129398148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45955.252129398148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45955.252129398148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45955.252129398148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45955.252129398148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45955.252129398148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45955.252129398148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45955.252129398148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45955.252129398148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45955.252129398148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45955.252129398148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45955.252129398148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45955.252129398148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45955.252129398148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45955.252129398148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45955.252129398148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45955.252129398148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45955.252129398148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45955.252129398148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45955.252129398148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45955.252129398148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45955.252129398148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45955.252129398148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45955.252129398148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45955.252129398148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45955.252129398148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45955.252129398148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45955.252129398148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45955.252129398148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45955.252129398148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45955.252129398148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45955.252129398148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45955.252129398148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45955.252129398148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45955.252129398148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45955.252129398148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45955.252129398148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45955.252129398148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45955.252129398148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45955.252129398148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45955.252129398148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45955.252129398148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45955.252129398148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45955.252129398148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45955.252129398148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45955.252129398148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45955.252129398148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45955.252129398148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45955.252129398148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45955.252129398148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45955.252129398148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45955.252129398148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45955.252129398148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45955.252129398148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45955.252129398148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45955.252129398148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45955.252129398148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45955.252129398148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45955.252129398148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45955.252129398148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45955.252129398148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45955.252129398148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45955.252129398148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45955.252129398148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45955.252129398148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45955.252129398148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45955.252129398148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45955.252129398148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45955.252129398148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45955.252129398148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45955.252129398148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45955.252129398148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45955.252129398148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45955.252129398148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45955.252129398148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45955.252129398148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45955.252129398148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45955.252129398148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45955.252129398148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45955.252129398148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45955.252129398148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45955.252129398148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45955.252129398148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45955.252129398148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45955.252129398148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45955.252129398148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45955.252129398148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45955.252129398148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45955.252129398148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45955.252129398148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45955.252129398148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45955.252129398148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45955.252129398148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45955.252129398148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45955.252129398148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45955.252129398148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45955.252129398148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45955.252129398148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45955.252129398148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45955.252129398148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45955.252129398148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45955.252129398148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45955.252129398148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45955.252129398148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45955.252129398148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45955.252129398148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45955.252129398148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45955.252129398148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45955.252129398148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45955.252129398148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45955.252129398148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45955.252129398148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45955.252129398148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45955.252129398148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45955.252129398148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45955.252129398148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45955.252129398148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45955.252129398148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45955.252129398148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45955.252129398148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45955.252129398148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45955.252129398148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45955.252129398148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45955.252129398148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45955.252129398148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45955.252129398148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45955.252129398148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45955.252129398148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45955.252129398148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45955.252129398148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45955.252129398148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45955.252129398148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45955.252129398148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45955.252129398148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45955.252129398148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45955.252129398148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45955.252129398148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45955.252129398148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45955.252129398148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45955.252129398148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45955.252129398148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45955.252129398148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45955.252129398148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45955.252129398148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45955.252129398148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45955.252129398148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45955.252129398148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45955.252129398148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45955.252129398148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45955.252129398148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45955.252129398148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45955.252129398148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45955.252129398148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45955.252129398148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45955.252129398148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45955.252129398148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45955.252129398148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45955.252129398148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45955.252129398148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45955.252129398148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45955.252129398148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45955.252129398148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45955.252129398148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45955.252129398148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45955.252129398148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45955.252129398148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45955.252129398148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45955.252129398148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45955.252129398148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45955.252129398148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45955.252129398148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45955.252129398148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45955.252129398148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45955.252129398148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45955.252129398148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45955.252129398148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45955.252129398148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45955.252129398148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45955.252129398148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45955.252129398148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45955.252129398148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45955.252129398148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45955.252129398148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45955.252129398148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45955.252129398148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45955.252129398148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45955.252129398148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45955.252129398148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45955.252129398148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45955.252129398148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45955.252129398148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45955.252129398148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45955.252129398148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45955.252129398148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45955.252129398148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45955.252129398148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45955.252129398148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45955.252129398148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45955.252129398148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45955.252129398148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45955.252129398148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45955.252129398148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45955.252129398148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45955.252129398148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45955.252129398148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45955.252129398148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45955.252129398148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45955.252129398148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45955.252129398148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45955.252129398148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45955.252129398148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45955.252129398148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45955.252129398148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45955.252129398148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45955.252129398148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45955.252129398148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45955.252129398148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45955.252129398148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45955.252129398148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45955.252129398148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45955.252129398148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45955.252129398148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45955.252129398148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45955.252129398148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45955.252129398148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45955.252129398148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45955.252129398148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45955.252129398148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45955.252129398148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45955.252129398148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45955.252129398148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45955.252129398148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45955.252129398148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45955.252129398148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45955.252129398148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45955.252129398148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45955.252129398148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45955.252129398148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45955.252129398148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45955.252129398148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45955.252129398148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45955.252129398148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45955.252129398148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45955.252129398148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45955.252129398148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45955.252129398148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45955.252129398148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45955.252129398148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45955.252129398148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45955.252129398148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45955.252129398148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45955.252129398148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45955.252129398148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45955.252129398148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45955.252129398148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45955.252129398148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45955.252129398148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45955.252129398148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45955.252129398148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45955.252129398148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45955.252129398148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45955.252129398148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45955.252129398148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45955.252129398148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45955.252129398148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45955.252129398148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45955.252129398148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45955.252129398148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45955.252129398148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45955.252129398148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45955.252129398148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45955.252129398148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45955.252129398148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45955.252129398148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45955.252129398148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45955.252129398148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45955.252129398148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45955.252129398148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45955.252129398148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45955.252129398148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45955.252129398148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45955.252129398148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45955.252129398148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45955.252129398148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45955.252129398148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45955.252129398148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45955.252129398148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45955.252129398148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45955.252129398148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45955.252129398148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45955.252129398148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45955.252129398148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45955.252129398148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45955.252129398148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45955.252129398148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45955.252129398148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45955.252129398148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45955.252129398148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45955.252129398148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45955.252129398148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45955.252129398148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45955.252129398148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45955.252129398148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45955.252129398148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45955.252129398148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45955.252129398148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45955.252129398148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45955.252129398148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45955.252129398148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45955.252129398148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45955.252129398148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45955.252129398148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45955.252129398148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45955.252129398148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45955.252129398148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45955.252129398148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45955.252129398148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45955.252129398148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45955.252129398148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45955.252129398148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45955.252129398148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45955.252129398148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45955.252129398148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45955.252129398148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45955.252129398148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45955.252129398148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45955.252129398148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45955.252129398148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45955.252129398148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45955.252129398148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45955.252129398148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45955.252129398148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45955.252129398148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45955.252129398148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45955.252129398148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45955.252129398148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45955.252129398148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45955.252129398148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45955.252129398148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45955.252129398148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45955.252129398148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45955.252129398148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45955.252129398148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45955.252129398148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45955.252129398148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45955.252129398148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45955.252129398148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45955.252129398148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45955.252129398148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45955.252129398148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45955.252129398148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45955.252129398148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45955.252129398148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45955.252129398148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45955.252129398148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45955.252129398148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45955.252129398148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45955.252129398148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45955.252129398148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45955.252129398148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45955.252129398148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45955.252129398148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45955.252129398148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45955.252129398148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45955.252129398148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45955.252129398148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45955.252129398148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45955.252129398148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45955.252129398148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45955.252129398148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45955.252129398148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45955.252129398148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45955.252129398148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45955.252129398148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45955.252129398148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45955.252129398148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45955.252129398148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45955.252129398148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45955.252129398148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45955.252129398148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45955.252129398148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45955.252129398148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45955.252129398148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45955.252129398148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45955.252129398148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45955.252129398148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45955.252129398148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45955.252129398148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45955.252129398148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45955.252129398148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45955.252129398148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45955.252129398148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45955.252129398148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45955.252129398148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45955.252129398148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45955.252129398148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45955.252129398148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45955.252129398148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45955.252129398148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45955.252129398148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45955.252129398148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45955.252129398148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45955.252129398148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45955.252129398148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45955.252129398148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45955.252129398148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45955.252129398148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45955.252129398148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45955.252129398148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45955.252129398148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45955.252129398148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45955.252129398148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45955.252129398148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45955.252129398148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45955.252129398148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45955.252129398148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45955.252129398148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45955.252129398148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45955.252129398148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45955.252129398148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45955.252129398148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45955.252129398148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45955.252129398148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45955.252129398148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45955.252129398148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45955.252129398148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45955.252129398148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45955.252129398148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45955.252129398148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45955.252129398148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45955.252129398148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45955.252129398148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45955.252129398148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45955.252129398148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45955.252129398148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45955.252129398148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45955.252129398148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45955.252129398148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45955.252129398148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45955.252129398148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45955.252129398148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45955.252129398148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45955.252129398148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45955.252129398148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45955.252129398148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45955.252129398148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45955.252129398148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45955.252129398148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45955.252129398148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45955.252129398148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45955.252129398148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45955.252129398148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45955.252129398148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45955.252129398148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45955.252129398148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45955.252129398148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45955.252129398148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45955.252129398148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45955.252129398148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45955.252129398148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45955.252129398148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45955.252129398148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45955.252129398148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45955.252129398148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45955.252129398148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45955.252129398148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45955.252129398148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45955.252129398148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45955.252129398148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45955.252129398148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45955.252129398148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45955.252129398148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45955.252129398148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45955.252129398148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45955.252129398148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45955.252129398148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45955.252129398148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45955.252129398148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45955.252129398148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45955.252129398148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45955.252129398148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45955.252129398148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45955.252129398148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45955.252129398148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45955.252129398148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45955.252129398148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45955.252129398148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45955.252129398148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45955.252129398148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45955.252129398148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45955.252129398148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45955.252129398148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45955.252129398148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45955.252129398148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45955.252129398148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45955.252129398148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45955.252129398148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45955.252129398148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45955.252129398148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45955.252129398148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45955.252129398148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45955.252129398148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45955.252129398148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45955.252129398148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45955.252129398148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45955.252129398148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45955.252129398148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45955.252129398148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45955.252129398148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45955.252129398148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45955.252129398148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45955.252129398148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45955.252129398148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45955.252129398148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45955.252129398148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45955.252129398148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45955.252129398148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45955.252129398148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45955.252129398148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45955.252129398148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45955.252129398148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45955.252129398148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45955.252129398148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45955.252129398148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45955.252129398148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45955.252129398148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45955.252129398148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45955.252129398148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45955.252129398148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45955.252129398148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45955.252129398148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45955.252129398148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45955.252129398148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45955.252129398148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45955.252129398148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45955.252129398148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45955.252129398148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45955.252129398148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45955.252129398148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45955.252129398148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2025-10-25T03:03:52Z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